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Ocak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4" i="229" s="1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6" i="229" s="1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O43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N3" i="229" l="1"/>
  <c r="O4" i="229"/>
  <c r="E5" i="229"/>
  <c r="O5" i="229" s="1"/>
  <c r="E6" i="229"/>
  <c r="O6" i="229" s="1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<sst xmlns="http://schemas.openxmlformats.org/spreadsheetml/2006/main" count="6130" uniqueCount="155">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</sst>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4.6623025904377231E-2</v>
      </c>
      <c r="D17" s="12">
        <v>2.1578270179760564</v>
      </c>
      <c r="E17" s="12">
        <v>4.6684257938371269E-2</v>
      </c>
      <c r="F17" s="12">
        <v>0.11606669193878127</v>
      </c>
      <c r="G17" s="12">
        <v>0.38279106214363706</v>
      </c>
      <c r="H17" s="12">
        <v>0.12110800745588382</v>
      </c>
      <c r="I17" s="12">
        <v>0.12525691933387248</v>
      </c>
      <c r="J17" s="12">
        <v>3.9332859863806875</v>
      </c>
      <c r="K17" s="12">
        <v>0.17993057396404616</v>
      </c>
      <c r="L17" s="12">
        <v>18.616246252048704</v>
      </c>
      <c r="M17" s="12">
        <v>16.471695262680711</v>
      </c>
      <c r="N17" s="12">
        <v>17.749536525775628</v>
      </c>
      <c r="O17" s="17">
        <v>8.655258961594571E-2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5.6423241782404803E-3</v>
      </c>
      <c r="J18" s="12">
        <v>0</v>
      </c>
      <c r="K18" s="12">
        <v>5.5613146906548627E-3</v>
      </c>
      <c r="L18" s="12">
        <v>4.6900601243833453</v>
      </c>
      <c r="M18" s="12">
        <v>0</v>
      </c>
      <c r="N18" s="12">
        <v>2.7945954109019935</v>
      </c>
      <c r="O18" s="17">
        <v>4.0376198088893705E-3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2.3705056170277836E-2</v>
      </c>
      <c r="D21" s="12">
        <v>0</v>
      </c>
      <c r="E21" s="12">
        <v>2.3704368643723935E-2</v>
      </c>
      <c r="F21" s="12">
        <v>4.0022816668913504E-2</v>
      </c>
      <c r="G21" s="12">
        <v>0</v>
      </c>
      <c r="H21" s="12">
        <v>3.9266351683894779E-2</v>
      </c>
      <c r="I21" s="12">
        <v>5.9669424128563631E-2</v>
      </c>
      <c r="J21" s="12">
        <v>0</v>
      </c>
      <c r="K21" s="12">
        <v>5.8812722294268961E-2</v>
      </c>
      <c r="L21" s="12">
        <v>7.7042153687317319</v>
      </c>
      <c r="M21" s="12">
        <v>0</v>
      </c>
      <c r="N21" s="12">
        <v>4.5905946497624308</v>
      </c>
      <c r="O21" s="17">
        <v>3.4007743227170463E-2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1.6374206845722996E-3</v>
      </c>
      <c r="D22" s="12">
        <v>0</v>
      </c>
      <c r="E22" s="12">
        <v>1.6373731938516508E-3</v>
      </c>
      <c r="F22" s="12">
        <v>8.2643535087171974E-4</v>
      </c>
      <c r="G22" s="12">
        <v>0</v>
      </c>
      <c r="H22" s="12">
        <v>8.1081502583343489E-4</v>
      </c>
      <c r="I22" s="12">
        <v>7.1996917910369584E-4</v>
      </c>
      <c r="J22" s="12">
        <v>0</v>
      </c>
      <c r="K22" s="12">
        <v>7.0963224481311496E-4</v>
      </c>
      <c r="L22" s="12">
        <v>0</v>
      </c>
      <c r="M22" s="12">
        <v>0</v>
      </c>
      <c r="N22" s="12">
        <v>0</v>
      </c>
      <c r="O22" s="17">
        <v>1.4975794541590742E-3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7.1965502759227376E-2</v>
      </c>
      <c r="D25" s="12">
        <v>2.1578270179760564</v>
      </c>
      <c r="E25" s="12">
        <v>7.2025999775946856E-2</v>
      </c>
      <c r="F25" s="12">
        <v>0.15691594395856648</v>
      </c>
      <c r="G25" s="12">
        <v>0.38279106214363706</v>
      </c>
      <c r="H25" s="12">
        <v>0.16118517416561204</v>
      </c>
      <c r="I25" s="12">
        <v>0.19128863681978028</v>
      </c>
      <c r="J25" s="12">
        <v>3.9332859863806875</v>
      </c>
      <c r="K25" s="12">
        <v>0.24501424319378307</v>
      </c>
      <c r="L25" s="12">
        <v>31.010521745163778</v>
      </c>
      <c r="M25" s="12">
        <v>16.471695262680711</v>
      </c>
      <c r="N25" s="12">
        <v>25.134726586440053</v>
      </c>
      <c r="O25" s="12">
        <v>0.12609553210616462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9.4572495019995428E-2</v>
      </c>
      <c r="D29" s="12">
        <v>10.440433952206044</v>
      </c>
      <c r="E29" s="12">
        <v>9.4872559884794358E-2</v>
      </c>
      <c r="F29" s="12">
        <v>8.120073905111054E-2</v>
      </c>
      <c r="G29" s="12">
        <v>3.4744781148184613E-2</v>
      </c>
      <c r="H29" s="12">
        <v>8.0322682271904325E-2</v>
      </c>
      <c r="I29" s="12">
        <v>0.17491214217920364</v>
      </c>
      <c r="J29" s="12">
        <v>3.9684983561320872</v>
      </c>
      <c r="K29" s="12">
        <v>0.22937843401144986</v>
      </c>
      <c r="L29" s="12">
        <v>8.5741687650568608</v>
      </c>
      <c r="M29" s="12">
        <v>14.288545360851453</v>
      </c>
      <c r="N29" s="12">
        <v>10.883605938486799</v>
      </c>
      <c r="O29" s="17">
        <v>0.12481888963701472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0.1346116630713225</v>
      </c>
      <c r="D31" s="12">
        <v>0</v>
      </c>
      <c r="E31" s="12">
        <v>0.1346077588792311</v>
      </c>
      <c r="F31" s="12">
        <v>1.0983229323500922E-3</v>
      </c>
      <c r="G31" s="12">
        <v>0</v>
      </c>
      <c r="H31" s="12">
        <v>1.0775637027476625E-3</v>
      </c>
      <c r="I31" s="12">
        <v>0.1296645349448543</v>
      </c>
      <c r="J31" s="12">
        <v>0</v>
      </c>
      <c r="K31" s="12">
        <v>0.12780288056235378</v>
      </c>
      <c r="L31" s="12">
        <v>0</v>
      </c>
      <c r="M31" s="12">
        <v>0</v>
      </c>
      <c r="N31" s="12">
        <v>0</v>
      </c>
      <c r="O31" s="17">
        <v>0.13074181406072402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0.22918415809131792</v>
      </c>
      <c r="D33" s="12">
        <v>10.440433952206044</v>
      </c>
      <c r="E33" s="12">
        <v>0.22948031876402547</v>
      </c>
      <c r="F33" s="12">
        <v>8.2299061983460639E-2</v>
      </c>
      <c r="G33" s="12">
        <v>3.4744781148184613E-2</v>
      </c>
      <c r="H33" s="12">
        <v>8.1400245974651994E-2</v>
      </c>
      <c r="I33" s="12">
        <v>0.30457667712405795</v>
      </c>
      <c r="J33" s="12">
        <v>3.9684983561320872</v>
      </c>
      <c r="K33" s="12">
        <v>0.35718131457380364</v>
      </c>
      <c r="L33" s="12">
        <v>8.5741687650568608</v>
      </c>
      <c r="M33" s="12">
        <v>14.288545360851453</v>
      </c>
      <c r="N33" s="12">
        <v>10.883605938486799</v>
      </c>
      <c r="O33" s="12">
        <v>0.25556070369773876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0.10859145964650346</v>
      </c>
      <c r="D17" s="12">
        <v>1.0770158972772716</v>
      </c>
      <c r="E17" s="12">
        <v>0.10882400028613848</v>
      </c>
      <c r="F17" s="12">
        <v>0.1167812921038493</v>
      </c>
      <c r="G17" s="12">
        <v>1.5888771741044934</v>
      </c>
      <c r="H17" s="12">
        <v>0.22333687231320898</v>
      </c>
      <c r="I17" s="12">
        <v>0.23521930350035145</v>
      </c>
      <c r="J17" s="12">
        <v>1.0912567948375482</v>
      </c>
      <c r="K17" s="12">
        <v>0.26483689316823178</v>
      </c>
      <c r="L17" s="12">
        <v>5.8873260957665865</v>
      </c>
      <c r="M17" s="12">
        <v>6.6424017015542951</v>
      </c>
      <c r="N17" s="12">
        <v>6.4869449591862374</v>
      </c>
      <c r="O17" s="17">
        <v>0.14336882869297574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4.1598870186126964E-2</v>
      </c>
      <c r="D21" s="12">
        <v>0</v>
      </c>
      <c r="E21" s="12">
        <v>4.158888135529485E-2</v>
      </c>
      <c r="F21" s="12">
        <v>2.6364296011896517E-2</v>
      </c>
      <c r="G21" s="12">
        <v>0</v>
      </c>
      <c r="H21" s="12">
        <v>2.4455953700293128E-2</v>
      </c>
      <c r="I21" s="12">
        <v>8.7514205180657903E-2</v>
      </c>
      <c r="J21" s="12">
        <v>0</v>
      </c>
      <c r="K21" s="12">
        <v>8.4486347352722618E-2</v>
      </c>
      <c r="L21" s="12">
        <v>4.3318899421218919</v>
      </c>
      <c r="M21" s="12">
        <v>0</v>
      </c>
      <c r="N21" s="12">
        <v>0.89185969396627196</v>
      </c>
      <c r="O21" s="17">
        <v>4.8049654336177715E-2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5.9105207256510129E-5</v>
      </c>
      <c r="D22" s="12">
        <v>0</v>
      </c>
      <c r="E22" s="12">
        <v>5.9091014757676852E-5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4.9178018323277793E-5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0.15024943503988694</v>
      </c>
      <c r="D25" s="12">
        <v>1.0770158972772716</v>
      </c>
      <c r="E25" s="12">
        <v>0.150471972656191</v>
      </c>
      <c r="F25" s="12">
        <v>0.14314558811574582</v>
      </c>
      <c r="G25" s="12">
        <v>1.5888771741044934</v>
      </c>
      <c r="H25" s="12">
        <v>0.24779282601350211</v>
      </c>
      <c r="I25" s="12">
        <v>0.32273350868100936</v>
      </c>
      <c r="J25" s="12">
        <v>1.0912567948375482</v>
      </c>
      <c r="K25" s="12">
        <v>0.34932324052095443</v>
      </c>
      <c r="L25" s="12">
        <v>10.219216037888479</v>
      </c>
      <c r="M25" s="12">
        <v>6.6424017015542951</v>
      </c>
      <c r="N25" s="12">
        <v>7.3788046531525096</v>
      </c>
      <c r="O25" s="12">
        <v>0.19146766104747673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0.31460944585943346</v>
      </c>
      <c r="D29" s="12">
        <v>1.1093539550479801</v>
      </c>
      <c r="E29" s="12">
        <v>0.31480028201487498</v>
      </c>
      <c r="F29" s="12">
        <v>0.30646739894677172</v>
      </c>
      <c r="G29" s="12">
        <v>0.5577682513244796</v>
      </c>
      <c r="H29" s="12">
        <v>0.32465745603450807</v>
      </c>
      <c r="I29" s="12">
        <v>0.81985418903655694</v>
      </c>
      <c r="J29" s="12">
        <v>3.5948321124586919</v>
      </c>
      <c r="K29" s="12">
        <v>0.91586418661850766</v>
      </c>
      <c r="L29" s="12">
        <v>112.54362545059955</v>
      </c>
      <c r="M29" s="12">
        <v>49.268243422167593</v>
      </c>
      <c r="N29" s="12">
        <v>62.295527957432995</v>
      </c>
      <c r="O29" s="17">
        <v>0.49216314091123214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0.31460944585943346</v>
      </c>
      <c r="D33" s="12">
        <v>1.1093539550479801</v>
      </c>
      <c r="E33" s="12">
        <v>0.31480028201487498</v>
      </c>
      <c r="F33" s="12">
        <v>0.30646739894677172</v>
      </c>
      <c r="G33" s="12">
        <v>0.5577682513244796</v>
      </c>
      <c r="H33" s="12">
        <v>0.32465745603450807</v>
      </c>
      <c r="I33" s="12">
        <v>0.81985418903655694</v>
      </c>
      <c r="J33" s="12">
        <v>3.5948321124586919</v>
      </c>
      <c r="K33" s="12">
        <v>0.91586418661850766</v>
      </c>
      <c r="L33" s="12">
        <v>112.54362545059955</v>
      </c>
      <c r="M33" s="12">
        <v>49.268243422167593</v>
      </c>
      <c r="N33" s="12">
        <v>62.295527957432995</v>
      </c>
      <c r="O33" s="12">
        <v>0.49216314091123214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2.665079649167847E-2</v>
      </c>
      <c r="D17" s="12">
        <v>0</v>
      </c>
      <c r="E17" s="12">
        <v>2.665079649167847E-2</v>
      </c>
      <c r="F17" s="12">
        <v>0.16543944215403433</v>
      </c>
      <c r="G17" s="12">
        <v>2.3477127009071687E-3</v>
      </c>
      <c r="H17" s="12">
        <v>0.16055483128854964</v>
      </c>
      <c r="I17" s="12">
        <v>6.9380373949807048E-2</v>
      </c>
      <c r="J17" s="12">
        <v>2.2212657227243868</v>
      </c>
      <c r="K17" s="12">
        <v>0.11835642740698098</v>
      </c>
      <c r="L17" s="12">
        <v>29.075739009931791</v>
      </c>
      <c r="M17" s="12">
        <v>9.3420432896017775</v>
      </c>
      <c r="N17" s="12">
        <v>19.208891149766785</v>
      </c>
      <c r="O17" s="17">
        <v>8.1896588365176257E-2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3.0140681100232172E-2</v>
      </c>
      <c r="D21" s="12">
        <v>0</v>
      </c>
      <c r="E21" s="12">
        <v>3.0140681100232172E-2</v>
      </c>
      <c r="F21" s="12">
        <v>1.7217986391000882E-2</v>
      </c>
      <c r="G21" s="12">
        <v>0</v>
      </c>
      <c r="H21" s="12">
        <v>1.6702306266145616E-2</v>
      </c>
      <c r="I21" s="12">
        <v>4.2623909768546873E-2</v>
      </c>
      <c r="J21" s="12">
        <v>0</v>
      </c>
      <c r="K21" s="12">
        <v>4.1653806559020914E-2</v>
      </c>
      <c r="L21" s="12">
        <v>0</v>
      </c>
      <c r="M21" s="12">
        <v>0</v>
      </c>
      <c r="N21" s="12">
        <v>0</v>
      </c>
      <c r="O21" s="17">
        <v>3.067189579160115E-2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5.6791477591910638E-2</v>
      </c>
      <c r="D25" s="12">
        <v>0</v>
      </c>
      <c r="E25" s="12">
        <v>5.6791477591910638E-2</v>
      </c>
      <c r="F25" s="12">
        <v>0.18265742854503522</v>
      </c>
      <c r="G25" s="12">
        <v>2.3477127009071687E-3</v>
      </c>
      <c r="H25" s="12">
        <v>0.17725713755469524</v>
      </c>
      <c r="I25" s="12">
        <v>0.11200428371835391</v>
      </c>
      <c r="J25" s="12">
        <v>2.2212657227243868</v>
      </c>
      <c r="K25" s="12">
        <v>0.16001023396600189</v>
      </c>
      <c r="L25" s="12">
        <v>29.075739009931791</v>
      </c>
      <c r="M25" s="12">
        <v>9.3420432896017775</v>
      </c>
      <c r="N25" s="12">
        <v>19.208891149766785</v>
      </c>
      <c r="O25" s="12">
        <v>0.11256848415677741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0.19200859408237067</v>
      </c>
      <c r="D29" s="12">
        <v>0</v>
      </c>
      <c r="E29" s="12">
        <v>0.19207345403766465</v>
      </c>
      <c r="F29" s="12">
        <v>3.9134189782152051E-2</v>
      </c>
      <c r="G29" s="12">
        <v>0</v>
      </c>
      <c r="H29" s="12">
        <v>3.7962117542420376E-2</v>
      </c>
      <c r="I29" s="12">
        <v>0.49817649370148598</v>
      </c>
      <c r="J29" s="12">
        <v>0.1803142509330958</v>
      </c>
      <c r="K29" s="12">
        <v>0.49094207565839315</v>
      </c>
      <c r="L29" s="12">
        <v>25.014190863019738</v>
      </c>
      <c r="M29" s="12">
        <v>0</v>
      </c>
      <c r="N29" s="12">
        <v>12.507095431509869</v>
      </c>
      <c r="O29" s="17">
        <v>0.24302361272514927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5.3280310783907266E-3</v>
      </c>
      <c r="D31" s="12">
        <v>0</v>
      </c>
      <c r="E31" s="12">
        <v>5.3280310783907266E-3</v>
      </c>
      <c r="F31" s="12">
        <v>0</v>
      </c>
      <c r="G31" s="12">
        <v>0</v>
      </c>
      <c r="H31" s="12">
        <v>0</v>
      </c>
      <c r="I31" s="12">
        <v>6.3630022041608926E-3</v>
      </c>
      <c r="J31" s="12">
        <v>0</v>
      </c>
      <c r="K31" s="12">
        <v>6.218182808333618E-3</v>
      </c>
      <c r="L31" s="12">
        <v>0</v>
      </c>
      <c r="M31" s="12">
        <v>0</v>
      </c>
      <c r="N31" s="12">
        <v>0</v>
      </c>
      <c r="O31" s="17">
        <v>4.9975550205026819E-3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0.19733662516076139</v>
      </c>
      <c r="D33" s="12">
        <v>0</v>
      </c>
      <c r="E33" s="12">
        <v>0.19740148511605538</v>
      </c>
      <c r="F33" s="12">
        <v>3.9134189782152051E-2</v>
      </c>
      <c r="G33" s="12">
        <v>0</v>
      </c>
      <c r="H33" s="12">
        <v>3.7962117542420376E-2</v>
      </c>
      <c r="I33" s="12">
        <v>0.50453949590564684</v>
      </c>
      <c r="J33" s="12">
        <v>0.1803142509330958</v>
      </c>
      <c r="K33" s="12">
        <v>0.49716025846672679</v>
      </c>
      <c r="L33" s="12">
        <v>25.014190863019738</v>
      </c>
      <c r="M33" s="12">
        <v>0</v>
      </c>
      <c r="N33" s="12">
        <v>12.507095431509869</v>
      </c>
      <c r="O33" s="12">
        <v>0.24802116774565194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1.9567559572034859E-2</v>
      </c>
      <c r="D17" s="12">
        <v>0</v>
      </c>
      <c r="E17" s="12">
        <v>1.9567559572034859E-2</v>
      </c>
      <c r="F17" s="12">
        <v>6.5455907568377613E-3</v>
      </c>
      <c r="G17" s="12">
        <v>0</v>
      </c>
      <c r="H17" s="12">
        <v>6.5093069943275746E-3</v>
      </c>
      <c r="I17" s="12">
        <v>2.7574797129706102E-2</v>
      </c>
      <c r="J17" s="12">
        <v>0.40460258784727754</v>
      </c>
      <c r="K17" s="12">
        <v>3.2420912691628612E-2</v>
      </c>
      <c r="L17" s="12">
        <v>0</v>
      </c>
      <c r="M17" s="12">
        <v>0</v>
      </c>
      <c r="N17" s="12">
        <v>0</v>
      </c>
      <c r="O17" s="17">
        <v>2.0428136372275221E-2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1.8574494329733312E-3</v>
      </c>
      <c r="D21" s="12">
        <v>0</v>
      </c>
      <c r="E21" s="12">
        <v>1.8574494329733312E-3</v>
      </c>
      <c r="F21" s="12">
        <v>1.8624282735470635E-2</v>
      </c>
      <c r="G21" s="12">
        <v>0</v>
      </c>
      <c r="H21" s="12">
        <v>1.8521043917646519E-2</v>
      </c>
      <c r="I21" s="12">
        <v>2.0539038776137188E-2</v>
      </c>
      <c r="J21" s="12">
        <v>0</v>
      </c>
      <c r="K21" s="12">
        <v>2.0275040848423343E-2</v>
      </c>
      <c r="L21" s="12">
        <v>0</v>
      </c>
      <c r="M21" s="12">
        <v>0</v>
      </c>
      <c r="N21" s="12">
        <v>0</v>
      </c>
      <c r="O21" s="17">
        <v>6.4629066938395952E-3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2.142500900500819E-2</v>
      </c>
      <c r="D25" s="12">
        <v>0</v>
      </c>
      <c r="E25" s="12">
        <v>2.142500900500819E-2</v>
      </c>
      <c r="F25" s="12">
        <v>2.5169873492308398E-2</v>
      </c>
      <c r="G25" s="12">
        <v>0</v>
      </c>
      <c r="H25" s="12">
        <v>2.5030350911974093E-2</v>
      </c>
      <c r="I25" s="12">
        <v>4.811383590584329E-2</v>
      </c>
      <c r="J25" s="12">
        <v>0.40460258784727754</v>
      </c>
      <c r="K25" s="12">
        <v>5.2695953540051951E-2</v>
      </c>
      <c r="L25" s="12">
        <v>0</v>
      </c>
      <c r="M25" s="12">
        <v>0</v>
      </c>
      <c r="N25" s="12">
        <v>0</v>
      </c>
      <c r="O25" s="12">
        <v>2.6891043066114815E-2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1.8267692476757671E-3</v>
      </c>
      <c r="D29" s="12">
        <v>0</v>
      </c>
      <c r="E29" s="12">
        <v>1.8267692476757671E-3</v>
      </c>
      <c r="F29" s="12">
        <v>1.0492384339823857E-2</v>
      </c>
      <c r="G29" s="12">
        <v>0</v>
      </c>
      <c r="H29" s="12">
        <v>1.0434222564104211E-2</v>
      </c>
      <c r="I29" s="12">
        <v>6.0743127820908202E-3</v>
      </c>
      <c r="J29" s="12">
        <v>0</v>
      </c>
      <c r="K29" s="12">
        <v>5.9962367823210147E-3</v>
      </c>
      <c r="L29" s="12">
        <v>0</v>
      </c>
      <c r="M29" s="12">
        <v>0</v>
      </c>
      <c r="N29" s="12">
        <v>0</v>
      </c>
      <c r="O29" s="17">
        <v>3.3287338304468202E-3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1.8267692476757671E-3</v>
      </c>
      <c r="D33" s="12">
        <v>0</v>
      </c>
      <c r="E33" s="12">
        <v>1.8267692476757671E-3</v>
      </c>
      <c r="F33" s="12">
        <v>1.0492384339823857E-2</v>
      </c>
      <c r="G33" s="12">
        <v>0</v>
      </c>
      <c r="H33" s="12">
        <v>1.0434222564104211E-2</v>
      </c>
      <c r="I33" s="12">
        <v>6.0743127820908202E-3</v>
      </c>
      <c r="J33" s="12">
        <v>0</v>
      </c>
      <c r="K33" s="12">
        <v>5.9962367823210147E-3</v>
      </c>
      <c r="L33" s="12">
        <v>0</v>
      </c>
      <c r="M33" s="12">
        <v>0</v>
      </c>
      <c r="N33" s="12">
        <v>0</v>
      </c>
      <c r="O33" s="12">
        <v>3.3287338304468202E-3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6.6229707166084145E-2</v>
      </c>
      <c r="D17" s="12">
        <v>0</v>
      </c>
      <c r="E17" s="12">
        <v>6.6219442177372717E-2</v>
      </c>
      <c r="F17" s="12">
        <v>9.9573897115873417E-2</v>
      </c>
      <c r="G17" s="12">
        <v>1.18452955360524</v>
      </c>
      <c r="H17" s="12">
        <v>0.17812272292505832</v>
      </c>
      <c r="I17" s="12">
        <v>0.14025040974168532</v>
      </c>
      <c r="J17" s="12">
        <v>0.46101581112449797</v>
      </c>
      <c r="K17" s="12">
        <v>0.14970607917020359</v>
      </c>
      <c r="L17" s="12">
        <v>39.47055300683104</v>
      </c>
      <c r="M17" s="12">
        <v>24.306682285846108</v>
      </c>
      <c r="N17" s="12">
        <v>31.199350795384714</v>
      </c>
      <c r="O17" s="17">
        <v>0.12860660524548864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0.18378119100533508</v>
      </c>
      <c r="D18" s="12">
        <v>0</v>
      </c>
      <c r="E18" s="12">
        <v>0.18375270662979176</v>
      </c>
      <c r="F18" s="12">
        <v>0.26511947344868597</v>
      </c>
      <c r="G18" s="12">
        <v>1.185238741106269</v>
      </c>
      <c r="H18" s="12">
        <v>0.33173444305285488</v>
      </c>
      <c r="I18" s="12">
        <v>0.33487298303682866</v>
      </c>
      <c r="J18" s="12">
        <v>0.58069786317999506</v>
      </c>
      <c r="K18" s="12">
        <v>0.34211952145374741</v>
      </c>
      <c r="L18" s="12">
        <v>33.434146800155872</v>
      </c>
      <c r="M18" s="12">
        <v>11.033498769500113</v>
      </c>
      <c r="N18" s="12">
        <v>21.215611510707276</v>
      </c>
      <c r="O18" s="17">
        <v>0.24754506479116437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1.3436882911426555E-2</v>
      </c>
      <c r="D21" s="12">
        <v>0</v>
      </c>
      <c r="E21" s="12">
        <v>1.3434800319530798E-2</v>
      </c>
      <c r="F21" s="12">
        <v>2.8795273796755594E-3</v>
      </c>
      <c r="G21" s="12">
        <v>0</v>
      </c>
      <c r="H21" s="12">
        <v>2.671054809201311E-3</v>
      </c>
      <c r="I21" s="12">
        <v>5.3982189796207905E-2</v>
      </c>
      <c r="J21" s="12">
        <v>0</v>
      </c>
      <c r="K21" s="12">
        <v>5.2390878078859372E-2</v>
      </c>
      <c r="L21" s="12">
        <v>0</v>
      </c>
      <c r="M21" s="12">
        <v>0</v>
      </c>
      <c r="N21" s="12">
        <v>0</v>
      </c>
      <c r="O21" s="17">
        <v>1.8672668090714183E-2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0.26344778108284572</v>
      </c>
      <c r="D25" s="12">
        <v>0</v>
      </c>
      <c r="E25" s="12">
        <v>0.26340694912669527</v>
      </c>
      <c r="F25" s="12">
        <v>0.36757289794423498</v>
      </c>
      <c r="G25" s="12">
        <v>2.3697682947115091</v>
      </c>
      <c r="H25" s="12">
        <v>0.51252822078711446</v>
      </c>
      <c r="I25" s="12">
        <v>0.52910558257472196</v>
      </c>
      <c r="J25" s="12">
        <v>1.041713674304493</v>
      </c>
      <c r="K25" s="12">
        <v>0.54421647870281031</v>
      </c>
      <c r="L25" s="12">
        <v>72.904699806986912</v>
      </c>
      <c r="M25" s="12">
        <v>35.340181055346221</v>
      </c>
      <c r="N25" s="12">
        <v>52.414962306091994</v>
      </c>
      <c r="O25" s="12">
        <v>0.39482433812736717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0.47113050646846649</v>
      </c>
      <c r="D29" s="12">
        <v>0</v>
      </c>
      <c r="E29" s="12">
        <v>0.47105748562121469</v>
      </c>
      <c r="F29" s="12">
        <v>0.8855515831197639</v>
      </c>
      <c r="G29" s="12">
        <v>10.748837461052075</v>
      </c>
      <c r="H29" s="12">
        <v>1.5996356285809266</v>
      </c>
      <c r="I29" s="12">
        <v>1.2573534813737945</v>
      </c>
      <c r="J29" s="12">
        <v>4.1849859824316269</v>
      </c>
      <c r="K29" s="12">
        <v>1.3436555732417126</v>
      </c>
      <c r="L29" s="12">
        <v>407.98496875587841</v>
      </c>
      <c r="M29" s="12">
        <v>247.47238438218702</v>
      </c>
      <c r="N29" s="12">
        <v>320.43265000659221</v>
      </c>
      <c r="O29" s="17">
        <v>1.1128224396317352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0.47113050646846649</v>
      </c>
      <c r="D33" s="12">
        <v>0</v>
      </c>
      <c r="E33" s="12">
        <v>0.47105748562121469</v>
      </c>
      <c r="F33" s="12">
        <v>0.8855515831197639</v>
      </c>
      <c r="G33" s="12">
        <v>10.748837461052075</v>
      </c>
      <c r="H33" s="12">
        <v>1.5996356285809266</v>
      </c>
      <c r="I33" s="12">
        <v>1.2573534813737945</v>
      </c>
      <c r="J33" s="12">
        <v>4.1849859824316269</v>
      </c>
      <c r="K33" s="12">
        <v>1.3436555732417126</v>
      </c>
      <c r="L33" s="12">
        <v>407.98496875587841</v>
      </c>
      <c r="M33" s="12">
        <v>247.47238438218702</v>
      </c>
      <c r="N33" s="12">
        <v>320.43265000659221</v>
      </c>
      <c r="O33" s="12">
        <v>1.1128224396317352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6.1335466513512633E-2</v>
      </c>
      <c r="D17" s="12">
        <v>0</v>
      </c>
      <c r="E17" s="12">
        <v>6.1335466513512633E-2</v>
      </c>
      <c r="F17" s="12">
        <v>9.6621115477480465E-2</v>
      </c>
      <c r="G17" s="12">
        <v>1.0126303260672858</v>
      </c>
      <c r="H17" s="12">
        <v>0.10676767904093677</v>
      </c>
      <c r="I17" s="12">
        <v>0.10181553718019101</v>
      </c>
      <c r="J17" s="12">
        <v>4.282646686973667</v>
      </c>
      <c r="K17" s="12">
        <v>0.14268387686536674</v>
      </c>
      <c r="L17" s="12">
        <v>59.111171892291381</v>
      </c>
      <c r="M17" s="12">
        <v>29.678913186992443</v>
      </c>
      <c r="N17" s="12">
        <v>38.876494032398362</v>
      </c>
      <c r="O17" s="17">
        <v>9.677626025022798E-2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2.5000313028114519E-3</v>
      </c>
      <c r="D21" s="12">
        <v>0</v>
      </c>
      <c r="E21" s="12">
        <v>2.5000313028114519E-3</v>
      </c>
      <c r="F21" s="12">
        <v>5.67847864551543E-3</v>
      </c>
      <c r="G21" s="12">
        <v>0</v>
      </c>
      <c r="H21" s="12">
        <v>5.6155785743651054E-3</v>
      </c>
      <c r="I21" s="12">
        <v>1.586382844597263E-2</v>
      </c>
      <c r="J21" s="12">
        <v>0</v>
      </c>
      <c r="K21" s="12">
        <v>1.5708756809159605E-2</v>
      </c>
      <c r="L21" s="12">
        <v>0</v>
      </c>
      <c r="M21" s="12">
        <v>0</v>
      </c>
      <c r="N21" s="12">
        <v>0</v>
      </c>
      <c r="O21" s="17">
        <v>4.5370970149879531E-3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5.1206284469231453E-5</v>
      </c>
      <c r="D22" s="12">
        <v>0</v>
      </c>
      <c r="E22" s="12">
        <v>5.1206284469231453E-5</v>
      </c>
      <c r="F22" s="12">
        <v>1.538045195435636E-3</v>
      </c>
      <c r="G22" s="12">
        <v>0</v>
      </c>
      <c r="H22" s="12">
        <v>1.5210083871169645E-3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1.2631483994366034E-4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6.3886704100793321E-2</v>
      </c>
      <c r="D25" s="12">
        <v>0</v>
      </c>
      <c r="E25" s="12">
        <v>6.3886704100793321E-2</v>
      </c>
      <c r="F25" s="12">
        <v>0.10383763931843154</v>
      </c>
      <c r="G25" s="12">
        <v>1.0126303260672858</v>
      </c>
      <c r="H25" s="12">
        <v>0.11390426600241885</v>
      </c>
      <c r="I25" s="12">
        <v>0.11767936562616364</v>
      </c>
      <c r="J25" s="12">
        <v>4.282646686973667</v>
      </c>
      <c r="K25" s="12">
        <v>0.15839263367452633</v>
      </c>
      <c r="L25" s="12">
        <v>59.111171892291381</v>
      </c>
      <c r="M25" s="12">
        <v>29.678913186992443</v>
      </c>
      <c r="N25" s="12">
        <v>38.876494032398362</v>
      </c>
      <c r="O25" s="12">
        <v>0.1014396721051596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1.9403246080030356E-2</v>
      </c>
      <c r="D29" s="12">
        <v>0</v>
      </c>
      <c r="E29" s="12">
        <v>1.9403246080030356E-2</v>
      </c>
      <c r="F29" s="12">
        <v>6.7477816095013847E-3</v>
      </c>
      <c r="G29" s="12">
        <v>0</v>
      </c>
      <c r="H29" s="12">
        <v>6.6730369516730609E-3</v>
      </c>
      <c r="I29" s="12">
        <v>1.0038495702469272E-2</v>
      </c>
      <c r="J29" s="12">
        <v>0</v>
      </c>
      <c r="K29" s="12">
        <v>9.9403676897374116E-3</v>
      </c>
      <c r="L29" s="12">
        <v>0</v>
      </c>
      <c r="M29" s="12">
        <v>0</v>
      </c>
      <c r="N29" s="12">
        <v>0</v>
      </c>
      <c r="O29" s="17">
        <v>1.7343894373283923E-2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4.3318166222734288E-4</v>
      </c>
      <c r="D31" s="12">
        <v>0</v>
      </c>
      <c r="E31" s="12">
        <v>4.3318166222734288E-4</v>
      </c>
      <c r="F31" s="12">
        <v>2.955853638563721E-2</v>
      </c>
      <c r="G31" s="12">
        <v>0</v>
      </c>
      <c r="H31" s="12">
        <v>2.9231118751827073E-2</v>
      </c>
      <c r="I31" s="12">
        <v>2.8415808103480142E-3</v>
      </c>
      <c r="J31" s="12">
        <v>0</v>
      </c>
      <c r="K31" s="12">
        <v>2.8138038718304383E-3</v>
      </c>
      <c r="L31" s="12">
        <v>0</v>
      </c>
      <c r="M31" s="12">
        <v>0</v>
      </c>
      <c r="N31" s="12">
        <v>0</v>
      </c>
      <c r="O31" s="17">
        <v>2.3826013989665337E-3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1.98364277422577E-2</v>
      </c>
      <c r="D33" s="12">
        <v>0</v>
      </c>
      <c r="E33" s="12">
        <v>1.98364277422577E-2</v>
      </c>
      <c r="F33" s="12">
        <v>3.6306317995138594E-2</v>
      </c>
      <c r="G33" s="12">
        <v>0</v>
      </c>
      <c r="H33" s="12">
        <v>3.5904155703500133E-2</v>
      </c>
      <c r="I33" s="12">
        <v>1.2880076512817286E-2</v>
      </c>
      <c r="J33" s="12">
        <v>0</v>
      </c>
      <c r="K33" s="12">
        <v>1.2754171561567849E-2</v>
      </c>
      <c r="L33" s="12">
        <v>0</v>
      </c>
      <c r="M33" s="12">
        <v>0</v>
      </c>
      <c r="N33" s="12">
        <v>0</v>
      </c>
      <c r="O33" s="12">
        <v>1.9726495772250458E-2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5.0191878176722724E-3</v>
      </c>
      <c r="D17" s="12">
        <v>0</v>
      </c>
      <c r="E17" s="12">
        <v>5.3435442704321059E-3</v>
      </c>
      <c r="F17" s="12">
        <v>5.7418054108319388E-3</v>
      </c>
      <c r="G17" s="12">
        <v>0</v>
      </c>
      <c r="H17" s="12">
        <v>5.7332419426576933E-3</v>
      </c>
      <c r="I17" s="12">
        <v>1.0315784557468096E-2</v>
      </c>
      <c r="J17" s="12">
        <v>8.3113496311724544E-2</v>
      </c>
      <c r="K17" s="12">
        <v>1.2193503313034235E-2</v>
      </c>
      <c r="L17" s="12">
        <v>0</v>
      </c>
      <c r="M17" s="12">
        <v>0</v>
      </c>
      <c r="N17" s="12">
        <v>0</v>
      </c>
      <c r="O17" s="17">
        <v>6.2183339132759188E-3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4.8524188020888828E-2</v>
      </c>
      <c r="D21" s="12">
        <v>0</v>
      </c>
      <c r="E21" s="12">
        <v>4.8524188020888828E-2</v>
      </c>
      <c r="F21" s="12">
        <v>1.6471032619470957E-2</v>
      </c>
      <c r="G21" s="12">
        <v>0</v>
      </c>
      <c r="H21" s="12">
        <v>1.6446467321007914E-2</v>
      </c>
      <c r="I21" s="12">
        <v>0.26914225612845827</v>
      </c>
      <c r="J21" s="12">
        <v>0</v>
      </c>
      <c r="K21" s="12">
        <v>0.26220009476006551</v>
      </c>
      <c r="L21" s="12">
        <v>0</v>
      </c>
      <c r="M21" s="12">
        <v>0</v>
      </c>
      <c r="N21" s="12">
        <v>0</v>
      </c>
      <c r="O21" s="17">
        <v>6.8861418564530014E-2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5.35433758385611E-2</v>
      </c>
      <c r="D25" s="12">
        <v>0</v>
      </c>
      <c r="E25" s="12">
        <v>5.3867732291320934E-2</v>
      </c>
      <c r="F25" s="12">
        <v>2.2212838030302898E-2</v>
      </c>
      <c r="G25" s="12">
        <v>0</v>
      </c>
      <c r="H25" s="12">
        <v>2.2179709263665609E-2</v>
      </c>
      <c r="I25" s="12">
        <v>0.27945804068592639</v>
      </c>
      <c r="J25" s="12">
        <v>8.3113496311724544E-2</v>
      </c>
      <c r="K25" s="12">
        <v>0.27439359807309976</v>
      </c>
      <c r="L25" s="12">
        <v>0</v>
      </c>
      <c r="M25" s="12">
        <v>0</v>
      </c>
      <c r="N25" s="12">
        <v>0</v>
      </c>
      <c r="O25" s="12">
        <v>7.5079752477805933E-2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0.29733929219511185</v>
      </c>
      <c r="D29" s="12">
        <v>0</v>
      </c>
      <c r="E29" s="12">
        <v>0.30848642402194948</v>
      </c>
      <c r="F29" s="12">
        <v>8.614944926272769E-2</v>
      </c>
      <c r="G29" s="12">
        <v>0</v>
      </c>
      <c r="H29" s="12">
        <v>8.6020963879785514E-2</v>
      </c>
      <c r="I29" s="12">
        <v>0.62697819801652721</v>
      </c>
      <c r="J29" s="12">
        <v>14.825545092449488</v>
      </c>
      <c r="K29" s="12">
        <v>0.99321107426182187</v>
      </c>
      <c r="L29" s="12">
        <v>6.6987281089084245</v>
      </c>
      <c r="M29" s="12">
        <v>60.228989685908864</v>
      </c>
      <c r="N29" s="12">
        <v>46.846424291658757</v>
      </c>
      <c r="O29" s="17">
        <v>0.3767628257301584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0.29733929219511185</v>
      </c>
      <c r="D33" s="12">
        <v>0</v>
      </c>
      <c r="E33" s="12">
        <v>0.30848642402194948</v>
      </c>
      <c r="F33" s="12">
        <v>8.614944926272769E-2</v>
      </c>
      <c r="G33" s="12">
        <v>0</v>
      </c>
      <c r="H33" s="12">
        <v>8.6020963879785514E-2</v>
      </c>
      <c r="I33" s="12">
        <v>0.62697819801652721</v>
      </c>
      <c r="J33" s="12">
        <v>14.825545092449488</v>
      </c>
      <c r="K33" s="12">
        <v>0.99321107426182187</v>
      </c>
      <c r="L33" s="12">
        <v>6.6987281089084245</v>
      </c>
      <c r="M33" s="12">
        <v>60.228989685908864</v>
      </c>
      <c r="N33" s="12">
        <v>46.846424291658757</v>
      </c>
      <c r="O33" s="12">
        <v>0.3767628257301584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9.9651116265086798E-2</v>
      </c>
      <c r="D17" s="12">
        <v>0</v>
      </c>
      <c r="E17" s="12">
        <v>9.9699412238254917E-2</v>
      </c>
      <c r="F17" s="12">
        <v>0.1979122452169117</v>
      </c>
      <c r="G17" s="12">
        <v>7.5500098144651577</v>
      </c>
      <c r="H17" s="12">
        <v>0.25614668140897701</v>
      </c>
      <c r="I17" s="12">
        <v>0.16047119658724401</v>
      </c>
      <c r="J17" s="12">
        <v>0.51897186003721951</v>
      </c>
      <c r="K17" s="12">
        <v>0.16570151056004484</v>
      </c>
      <c r="L17" s="12">
        <v>31.530731823518519</v>
      </c>
      <c r="M17" s="12">
        <v>1.3521242700682956</v>
      </c>
      <c r="N17" s="12">
        <v>11.009278687172365</v>
      </c>
      <c r="O17" s="17">
        <v>0.13777155452544915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2.3431817670160022E-2</v>
      </c>
      <c r="D21" s="12">
        <v>0</v>
      </c>
      <c r="E21" s="12">
        <v>2.3431817670160022E-2</v>
      </c>
      <c r="F21" s="12">
        <v>2.3860831637409277E-2</v>
      </c>
      <c r="G21" s="12">
        <v>0</v>
      </c>
      <c r="H21" s="12">
        <v>2.3671834951172369E-2</v>
      </c>
      <c r="I21" s="12">
        <v>4.2073072949939665E-2</v>
      </c>
      <c r="J21" s="12">
        <v>0</v>
      </c>
      <c r="K21" s="12">
        <v>4.1459251543833835E-2</v>
      </c>
      <c r="L21" s="12">
        <v>0</v>
      </c>
      <c r="M21" s="12">
        <v>0</v>
      </c>
      <c r="N21" s="12">
        <v>0</v>
      </c>
      <c r="O21" s="17">
        <v>2.6204675931325406E-2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0.12308293393524682</v>
      </c>
      <c r="D25" s="12">
        <v>0</v>
      </c>
      <c r="E25" s="12">
        <v>0.12313122990841494</v>
      </c>
      <c r="F25" s="12">
        <v>0.22177307685432096</v>
      </c>
      <c r="G25" s="12">
        <v>7.5500098144651577</v>
      </c>
      <c r="H25" s="12">
        <v>0.27981851636014937</v>
      </c>
      <c r="I25" s="12">
        <v>0.20254426953718369</v>
      </c>
      <c r="J25" s="12">
        <v>0.51897186003721951</v>
      </c>
      <c r="K25" s="12">
        <v>0.20716076210387868</v>
      </c>
      <c r="L25" s="12">
        <v>31.530731823518519</v>
      </c>
      <c r="M25" s="12">
        <v>1.3521242700682956</v>
      </c>
      <c r="N25" s="12">
        <v>11.009278687172365</v>
      </c>
      <c r="O25" s="12">
        <v>0.16397623045677456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0.40945542230473864</v>
      </c>
      <c r="D17" s="12">
        <v>2.1525725597912428</v>
      </c>
      <c r="E17" s="12">
        <v>0.41015420289353843</v>
      </c>
      <c r="F17" s="12">
        <v>0.98176775391224191</v>
      </c>
      <c r="G17" s="12">
        <v>56.59383010734863</v>
      </c>
      <c r="H17" s="12">
        <v>14.478262418635106</v>
      </c>
      <c r="I17" s="12">
        <v>0.7111152253036932</v>
      </c>
      <c r="J17" s="12">
        <v>35.015686780110649</v>
      </c>
      <c r="K17" s="12">
        <v>1.2791444496582864</v>
      </c>
      <c r="L17" s="12">
        <v>12.996318113943449</v>
      </c>
      <c r="M17" s="12">
        <v>49.464201097640675</v>
      </c>
      <c r="N17" s="12">
        <v>31.23025960579206</v>
      </c>
      <c r="O17" s="17">
        <v>0.54819186801020559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0.21906414646215733</v>
      </c>
      <c r="D21" s="12">
        <v>0</v>
      </c>
      <c r="E21" s="12">
        <v>0.21897632805342407</v>
      </c>
      <c r="F21" s="12">
        <v>0.17731109283251745</v>
      </c>
      <c r="G21" s="12">
        <v>0</v>
      </c>
      <c r="H21" s="12">
        <v>0.13427945334392405</v>
      </c>
      <c r="I21" s="12">
        <v>0.39377715873141489</v>
      </c>
      <c r="J21" s="12">
        <v>0</v>
      </c>
      <c r="K21" s="12">
        <v>0.38725683435758029</v>
      </c>
      <c r="L21" s="12">
        <v>29.851829340485235</v>
      </c>
      <c r="M21" s="12">
        <v>0</v>
      </c>
      <c r="N21" s="12">
        <v>14.925914670242618</v>
      </c>
      <c r="O21" s="17">
        <v>0.23863041603187563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1.5357425182821588E-3</v>
      </c>
      <c r="D22" s="12">
        <v>0</v>
      </c>
      <c r="E22" s="12">
        <v>1.5351268700058087E-3</v>
      </c>
      <c r="F22" s="12">
        <v>0</v>
      </c>
      <c r="G22" s="12">
        <v>0</v>
      </c>
      <c r="H22" s="12">
        <v>0</v>
      </c>
      <c r="I22" s="12">
        <v>1.5382833938037243E-3</v>
      </c>
      <c r="J22" s="12">
        <v>0</v>
      </c>
      <c r="K22" s="12">
        <v>1.5128118638175864E-3</v>
      </c>
      <c r="L22" s="12">
        <v>0</v>
      </c>
      <c r="M22" s="12">
        <v>0</v>
      </c>
      <c r="N22" s="12">
        <v>0</v>
      </c>
      <c r="O22" s="17">
        <v>1.527734126217065E-3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0.63005531128517811</v>
      </c>
      <c r="D25" s="12">
        <v>2.1525725597912428</v>
      </c>
      <c r="E25" s="12">
        <v>0.63066565781696826</v>
      </c>
      <c r="F25" s="12">
        <v>1.1590788467447593</v>
      </c>
      <c r="G25" s="12">
        <v>56.59383010734863</v>
      </c>
      <c r="H25" s="12">
        <v>14.61254187197903</v>
      </c>
      <c r="I25" s="12">
        <v>1.1064306674289119</v>
      </c>
      <c r="J25" s="12">
        <v>35.015686780110649</v>
      </c>
      <c r="K25" s="12">
        <v>1.6679140958796845</v>
      </c>
      <c r="L25" s="12">
        <v>42.848147454428684</v>
      </c>
      <c r="M25" s="12">
        <v>49.464201097640675</v>
      </c>
      <c r="N25" s="12">
        <v>46.156174276034676</v>
      </c>
      <c r="O25" s="12">
        <v>0.78835001816829831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0.25608781213349069</v>
      </c>
      <c r="D29" s="12">
        <v>3.0326059096082818</v>
      </c>
      <c r="E29" s="12">
        <v>0.25720086237506207</v>
      </c>
      <c r="F29" s="12">
        <v>0.27809515260979939</v>
      </c>
      <c r="G29" s="12">
        <v>0.71813973488980909</v>
      </c>
      <c r="H29" s="12">
        <v>0.38488959801693623</v>
      </c>
      <c r="I29" s="12">
        <v>0.61414759531689966</v>
      </c>
      <c r="J29" s="12">
        <v>22.766222398886605</v>
      </c>
      <c r="K29" s="12">
        <v>0.98095077338351</v>
      </c>
      <c r="L29" s="12">
        <v>38.319390192344422</v>
      </c>
      <c r="M29" s="12">
        <v>247.18158951440685</v>
      </c>
      <c r="N29" s="12">
        <v>142.75048985337565</v>
      </c>
      <c r="O29" s="17">
        <v>0.35933504959589146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0.25608781213349069</v>
      </c>
      <c r="D33" s="12">
        <v>3.0326059096082818</v>
      </c>
      <c r="E33" s="12">
        <v>0.25720086237506207</v>
      </c>
      <c r="F33" s="12">
        <v>0.27809515260979939</v>
      </c>
      <c r="G33" s="12">
        <v>0.71813973488980909</v>
      </c>
      <c r="H33" s="12">
        <v>0.38488959801693623</v>
      </c>
      <c r="I33" s="12">
        <v>0.61414759531689966</v>
      </c>
      <c r="J33" s="12">
        <v>22.766222398886605</v>
      </c>
      <c r="K33" s="12">
        <v>0.98095077338351</v>
      </c>
      <c r="L33" s="12">
        <v>38.319390192344422</v>
      </c>
      <c r="M33" s="12">
        <v>247.18158951440685</v>
      </c>
      <c r="N33" s="12">
        <v>142.75048985337565</v>
      </c>
      <c r="O33" s="12">
        <v>0.35933504959589146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5.7897550178498354E-2</v>
      </c>
      <c r="D17" s="12">
        <v>0.16774587772150498</v>
      </c>
      <c r="E17" s="12">
        <v>5.7899773858862656E-2</v>
      </c>
      <c r="F17" s="12">
        <v>7.3069755192429392E-2</v>
      </c>
      <c r="G17" s="12">
        <v>5.1613415639297076E-2</v>
      </c>
      <c r="H17" s="12">
        <v>7.0896961313631185E-2</v>
      </c>
      <c r="I17" s="12">
        <v>0.13926381260286563</v>
      </c>
      <c r="J17" s="12">
        <v>8.2947642945480631</v>
      </c>
      <c r="K17" s="12">
        <v>0.28248836479038797</v>
      </c>
      <c r="L17" s="12">
        <v>27.471199490240355</v>
      </c>
      <c r="M17" s="12">
        <v>56.395882014325387</v>
      </c>
      <c r="N17" s="12">
        <v>39.543321171317686</v>
      </c>
      <c r="O17" s="17">
        <v>0.30583844680949179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1.1715926515569062E-3</v>
      </c>
      <c r="D18" s="12">
        <v>0.31309407016653279</v>
      </c>
      <c r="E18" s="12">
        <v>1.1779069569628152E-3</v>
      </c>
      <c r="F18" s="12">
        <v>0</v>
      </c>
      <c r="G18" s="12">
        <v>1.7052064864694075E-2</v>
      </c>
      <c r="H18" s="12">
        <v>1.7267913787031976E-3</v>
      </c>
      <c r="I18" s="12">
        <v>4.2092781841329818E-3</v>
      </c>
      <c r="J18" s="12">
        <v>4.6267968588424448E-2</v>
      </c>
      <c r="K18" s="12">
        <v>4.9479007998858683E-3</v>
      </c>
      <c r="L18" s="12">
        <v>0</v>
      </c>
      <c r="M18" s="12">
        <v>4.831858307121123E-2</v>
      </c>
      <c r="N18" s="12">
        <v>2.0166437913612216E-2</v>
      </c>
      <c r="O18" s="17">
        <v>1.9181266541261814E-3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1.5967825029211263E-2</v>
      </c>
      <c r="D21" s="12">
        <v>0</v>
      </c>
      <c r="E21" s="12">
        <v>1.5967501789524576E-2</v>
      </c>
      <c r="F21" s="12">
        <v>3.8193807654693696E-3</v>
      </c>
      <c r="G21" s="12">
        <v>0</v>
      </c>
      <c r="H21" s="12">
        <v>3.4326080297256358E-3</v>
      </c>
      <c r="I21" s="12">
        <v>4.4510230783343228E-2</v>
      </c>
      <c r="J21" s="12">
        <v>0</v>
      </c>
      <c r="K21" s="12">
        <v>4.3728554921043834E-2</v>
      </c>
      <c r="L21" s="12">
        <v>3.9328943416041522</v>
      </c>
      <c r="M21" s="12">
        <v>0</v>
      </c>
      <c r="N21" s="12">
        <v>2.2914457617923771</v>
      </c>
      <c r="O21" s="17">
        <v>3.2748237211616023E-2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1.7688358271756219E-3</v>
      </c>
      <c r="D22" s="12">
        <v>0</v>
      </c>
      <c r="E22" s="12">
        <v>1.7688000202991355E-3</v>
      </c>
      <c r="F22" s="12">
        <v>0</v>
      </c>
      <c r="G22" s="12">
        <v>0</v>
      </c>
      <c r="H22" s="12">
        <v>0</v>
      </c>
      <c r="I22" s="12">
        <v>6.5526756216154579E-3</v>
      </c>
      <c r="J22" s="12">
        <v>0</v>
      </c>
      <c r="K22" s="12">
        <v>6.4375994183078072E-3</v>
      </c>
      <c r="L22" s="12">
        <v>0.38749959013409269</v>
      </c>
      <c r="M22" s="12">
        <v>0</v>
      </c>
      <c r="N22" s="12">
        <v>0.22577120471201842</v>
      </c>
      <c r="O22" s="17">
        <v>3.747935424604876E-3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7.6805803686442145E-2</v>
      </c>
      <c r="D25" s="12">
        <v>0.48083994788803774</v>
      </c>
      <c r="E25" s="12">
        <v>7.6813982625649188E-2</v>
      </c>
      <c r="F25" s="12">
        <v>7.6889135957898758E-2</v>
      </c>
      <c r="G25" s="12">
        <v>6.8665480503991155E-2</v>
      </c>
      <c r="H25" s="12">
        <v>7.6056360722060026E-2</v>
      </c>
      <c r="I25" s="12">
        <v>0.1945359971919573</v>
      </c>
      <c r="J25" s="12">
        <v>8.341032263136487</v>
      </c>
      <c r="K25" s="12">
        <v>0.33760241992962547</v>
      </c>
      <c r="L25" s="12">
        <v>31.791593421978597</v>
      </c>
      <c r="M25" s="12">
        <v>56.444200597396602</v>
      </c>
      <c r="N25" s="12">
        <v>42.080704575735687</v>
      </c>
      <c r="O25" s="12">
        <v>0.34425274609983886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0.24506791572867256</v>
      </c>
      <c r="D29" s="12">
        <v>0</v>
      </c>
      <c r="E29" s="12">
        <v>0.24506295477274073</v>
      </c>
      <c r="F29" s="12">
        <v>0.10707007945944109</v>
      </c>
      <c r="G29" s="12">
        <v>0.27340118312703154</v>
      </c>
      <c r="H29" s="12">
        <v>0.12391373552704518</v>
      </c>
      <c r="I29" s="12">
        <v>0.33754078640565915</v>
      </c>
      <c r="J29" s="12">
        <v>2.5529558048952206</v>
      </c>
      <c r="K29" s="12">
        <v>0.37644726733042</v>
      </c>
      <c r="L29" s="12">
        <v>37.798815540503327</v>
      </c>
      <c r="M29" s="12">
        <v>7.0343193740433652</v>
      </c>
      <c r="N29" s="12">
        <v>24.958821847597967</v>
      </c>
      <c r="O29" s="17">
        <v>0.39852064476933158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3.6738858028136025E-3</v>
      </c>
      <c r="D31" s="12">
        <v>0</v>
      </c>
      <c r="E31" s="12">
        <v>3.6738114316519914E-3</v>
      </c>
      <c r="F31" s="12">
        <v>5.7566906948252472E-5</v>
      </c>
      <c r="G31" s="12">
        <v>0</v>
      </c>
      <c r="H31" s="12">
        <v>5.1737346750961084E-5</v>
      </c>
      <c r="I31" s="12">
        <v>2.4540144752694178E-2</v>
      </c>
      <c r="J31" s="12">
        <v>0</v>
      </c>
      <c r="K31" s="12">
        <v>2.4109177793572217E-2</v>
      </c>
      <c r="L31" s="12">
        <v>3.4412626129017454</v>
      </c>
      <c r="M31" s="12">
        <v>0</v>
      </c>
      <c r="N31" s="12">
        <v>2.0050034261362679</v>
      </c>
      <c r="O31" s="17">
        <v>1.7768252403262616E-2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0.24874180153148617</v>
      </c>
      <c r="D33" s="12">
        <v>0</v>
      </c>
      <c r="E33" s="12">
        <v>0.24873676620439272</v>
      </c>
      <c r="F33" s="12">
        <v>0.10712764636638934</v>
      </c>
      <c r="G33" s="12">
        <v>0.27340118312703154</v>
      </c>
      <c r="H33" s="12">
        <v>0.12396547287379614</v>
      </c>
      <c r="I33" s="12">
        <v>0.36208093115835333</v>
      </c>
      <c r="J33" s="12">
        <v>2.5529558048952206</v>
      </c>
      <c r="K33" s="12">
        <v>0.40055644512399224</v>
      </c>
      <c r="L33" s="12">
        <v>41.240078153405072</v>
      </c>
      <c r="M33" s="12">
        <v>7.0343193740433652</v>
      </c>
      <c r="N33" s="12">
        <v>26.963825273734237</v>
      </c>
      <c r="O33" s="12">
        <v>0.41628889717259421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3.9684386534967357E-2</v>
      </c>
      <c r="D15" s="12">
        <v>0</v>
      </c>
      <c r="E15" s="12">
        <v>3.9642974121355305E-2</v>
      </c>
      <c r="F15" s="12">
        <v>0.18202385622394388</v>
      </c>
      <c r="G15" s="12">
        <v>0.20094207558347243</v>
      </c>
      <c r="H15" s="12">
        <v>0.18438565157904266</v>
      </c>
      <c r="I15" s="12">
        <v>9.6360990044169328E-2</v>
      </c>
      <c r="J15" s="12">
        <v>1.9976484342649363</v>
      </c>
      <c r="K15" s="12">
        <v>0.14081877678438715</v>
      </c>
      <c r="L15" s="12">
        <v>9.9912476493297682</v>
      </c>
      <c r="M15" s="12">
        <v>0</v>
      </c>
      <c r="N15" s="12">
        <v>2.6167553367292249</v>
      </c>
      <c r="O15" s="17">
        <v>5.9757773622839232E-2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0.12152691098716108</v>
      </c>
      <c r="D17" s="12">
        <v>0.20946560792536356</v>
      </c>
      <c r="E17" s="12">
        <v>0.12161867890921024</v>
      </c>
      <c r="F17" s="12">
        <v>0.16484966732247078</v>
      </c>
      <c r="G17" s="12">
        <v>0.49286468559559826</v>
      </c>
      <c r="H17" s="12">
        <v>0.20579983984332781</v>
      </c>
      <c r="I17" s="12">
        <v>0.25014003356103875</v>
      </c>
      <c r="J17" s="12">
        <v>10.365351965976172</v>
      </c>
      <c r="K17" s="12">
        <v>0.48666394071160951</v>
      </c>
      <c r="L17" s="12">
        <v>10.542594615431929</v>
      </c>
      <c r="M17" s="12">
        <v>65.074695884607181</v>
      </c>
      <c r="N17" s="12">
        <v>50.79247888553747</v>
      </c>
      <c r="O17" s="17">
        <v>0.23101108940250401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1.8174030260565653E-2</v>
      </c>
      <c r="D21" s="12">
        <v>0</v>
      </c>
      <c r="E21" s="12">
        <v>1.8155064855683176E-2</v>
      </c>
      <c r="F21" s="12">
        <v>7.802915116047182E-3</v>
      </c>
      <c r="G21" s="12">
        <v>0</v>
      </c>
      <c r="H21" s="12">
        <v>6.828780694245579E-3</v>
      </c>
      <c r="I21" s="12">
        <v>8.7365362198678367E-2</v>
      </c>
      <c r="J21" s="12">
        <v>0</v>
      </c>
      <c r="K21" s="12">
        <v>8.532249874164724E-2</v>
      </c>
      <c r="L21" s="12">
        <v>0.81058216074039924</v>
      </c>
      <c r="M21" s="12">
        <v>0</v>
      </c>
      <c r="N21" s="12">
        <v>0.2122953278129617</v>
      </c>
      <c r="O21" s="17">
        <v>2.7565860374908123E-2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1.8717929575143527E-3</v>
      </c>
      <c r="D22" s="12">
        <v>0</v>
      </c>
      <c r="E22" s="12">
        <v>1.8698396587255605E-3</v>
      </c>
      <c r="F22" s="12">
        <v>8.6788762385108789E-4</v>
      </c>
      <c r="G22" s="12">
        <v>0</v>
      </c>
      <c r="H22" s="12">
        <v>7.5953847535013244E-4</v>
      </c>
      <c r="I22" s="12">
        <v>1.4400110814794583E-3</v>
      </c>
      <c r="J22" s="12">
        <v>0</v>
      </c>
      <c r="K22" s="12">
        <v>1.4063393156670025E-3</v>
      </c>
      <c r="L22" s="12">
        <v>0</v>
      </c>
      <c r="M22" s="12">
        <v>0</v>
      </c>
      <c r="N22" s="12">
        <v>0</v>
      </c>
      <c r="O22" s="17">
        <v>1.7793509422370482E-3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0.18125712074020844</v>
      </c>
      <c r="D25" s="12">
        <v>0.20946560792536356</v>
      </c>
      <c r="E25" s="12">
        <v>0.1812865575449743</v>
      </c>
      <c r="F25" s="12">
        <v>0.35554432628631294</v>
      </c>
      <c r="G25" s="12">
        <v>0.6938067611790707</v>
      </c>
      <c r="H25" s="12">
        <v>0.3977738105919662</v>
      </c>
      <c r="I25" s="12">
        <v>0.43530639688536588</v>
      </c>
      <c r="J25" s="12">
        <v>12.363000400241109</v>
      </c>
      <c r="K25" s="12">
        <v>0.71421155555331095</v>
      </c>
      <c r="L25" s="12">
        <v>21.344424425502094</v>
      </c>
      <c r="M25" s="12">
        <v>65.074695884607181</v>
      </c>
      <c r="N25" s="12">
        <v>53.621529550079657</v>
      </c>
      <c r="O25" s="12">
        <v>0.32011407434248834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1.488572309257644E-2</v>
      </c>
      <c r="D29" s="12">
        <v>0.30395766434478794</v>
      </c>
      <c r="E29" s="12">
        <v>1.5187382456372505E-2</v>
      </c>
      <c r="F29" s="12">
        <v>5.5442939241136892E-2</v>
      </c>
      <c r="G29" s="12">
        <v>0.11396702139573738</v>
      </c>
      <c r="H29" s="12">
        <v>6.2749224402934442E-2</v>
      </c>
      <c r="I29" s="12">
        <v>3.5243867703804208E-2</v>
      </c>
      <c r="J29" s="12">
        <v>2.0254190521986444</v>
      </c>
      <c r="K29" s="12">
        <v>8.1780115653523264E-2</v>
      </c>
      <c r="L29" s="12">
        <v>27.960105914442909</v>
      </c>
      <c r="M29" s="12">
        <v>72.322433538837899</v>
      </c>
      <c r="N29" s="12">
        <v>60.703728684829699</v>
      </c>
      <c r="O29" s="17">
        <v>9.3039572268819037E-2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1.0936306780628364E-4</v>
      </c>
      <c r="D31" s="12">
        <v>0</v>
      </c>
      <c r="E31" s="12">
        <v>1.0924894260508174E-4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9.1490673234302582E-5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1.4995086160382724E-2</v>
      </c>
      <c r="D33" s="12">
        <v>0.30395766434478794</v>
      </c>
      <c r="E33" s="12">
        <v>1.5296631398977587E-2</v>
      </c>
      <c r="F33" s="12">
        <v>5.5442939241136892E-2</v>
      </c>
      <c r="G33" s="12">
        <v>0.11396702139573738</v>
      </c>
      <c r="H33" s="12">
        <v>6.2749224402934442E-2</v>
      </c>
      <c r="I33" s="12">
        <v>3.5243867703804208E-2</v>
      </c>
      <c r="J33" s="12">
        <v>2.0254190521986444</v>
      </c>
      <c r="K33" s="12">
        <v>8.1780115653523264E-2</v>
      </c>
      <c r="L33" s="12">
        <v>27.960105914442909</v>
      </c>
      <c r="M33" s="12">
        <v>72.322433538837899</v>
      </c>
      <c r="N33" s="12">
        <v>60.703728684829699</v>
      </c>
      <c r="O33" s="12">
        <v>9.3131062942053339E-2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3.520677005148632E-2</v>
      </c>
      <c r="D17" s="12">
        <v>0.41225118345416512</v>
      </c>
      <c r="E17" s="12">
        <v>3.5229615689719641E-2</v>
      </c>
      <c r="F17" s="12">
        <v>5.0940686873521504E-2</v>
      </c>
      <c r="G17" s="12">
        <v>0.21124921109683262</v>
      </c>
      <c r="H17" s="12">
        <v>5.4465200526658132E-2</v>
      </c>
      <c r="I17" s="12">
        <v>7.3702197104297484E-2</v>
      </c>
      <c r="J17" s="12">
        <v>5.0800874365153765</v>
      </c>
      <c r="K17" s="12">
        <v>0.22706184168117854</v>
      </c>
      <c r="L17" s="12">
        <v>1.273949368668601</v>
      </c>
      <c r="M17" s="12">
        <v>70.122678598414993</v>
      </c>
      <c r="N17" s="12">
        <v>60.287145851308367</v>
      </c>
      <c r="O17" s="17">
        <v>0.26590110671333061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2.1982866301478589E-2</v>
      </c>
      <c r="D21" s="12">
        <v>0</v>
      </c>
      <c r="E21" s="12">
        <v>2.1981534329453534E-2</v>
      </c>
      <c r="F21" s="12">
        <v>6.9223019501540653E-2</v>
      </c>
      <c r="G21" s="12">
        <v>0</v>
      </c>
      <c r="H21" s="12">
        <v>6.7701094959308206E-2</v>
      </c>
      <c r="I21" s="12">
        <v>5.3457507771198995E-2</v>
      </c>
      <c r="J21" s="12">
        <v>0</v>
      </c>
      <c r="K21" s="12">
        <v>5.1819954127260613E-2</v>
      </c>
      <c r="L21" s="12">
        <v>20.634403869939305</v>
      </c>
      <c r="M21" s="12">
        <v>0</v>
      </c>
      <c r="N21" s="12">
        <v>2.9477719814199008</v>
      </c>
      <c r="O21" s="17">
        <v>3.8756468671148417E-2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5.7189636352964909E-2</v>
      </c>
      <c r="D25" s="12">
        <v>0.41225118345416512</v>
      </c>
      <c r="E25" s="12">
        <v>5.7211150019173179E-2</v>
      </c>
      <c r="F25" s="12">
        <v>0.12016370637506216</v>
      </c>
      <c r="G25" s="12">
        <v>0.21124921109683262</v>
      </c>
      <c r="H25" s="12">
        <v>0.12216629548596633</v>
      </c>
      <c r="I25" s="12">
        <v>0.12715970487549649</v>
      </c>
      <c r="J25" s="12">
        <v>5.0800874365153765</v>
      </c>
      <c r="K25" s="12">
        <v>0.27888179580843914</v>
      </c>
      <c r="L25" s="12">
        <v>21.908353238607905</v>
      </c>
      <c r="M25" s="12">
        <v>70.122678598414993</v>
      </c>
      <c r="N25" s="12">
        <v>63.234917832728264</v>
      </c>
      <c r="O25" s="12">
        <v>0.30465757538447902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1.1728085742344256E-2</v>
      </c>
      <c r="D29" s="12">
        <v>0</v>
      </c>
      <c r="E29" s="12">
        <v>1.1727375121540673E-2</v>
      </c>
      <c r="F29" s="12">
        <v>4.0297444403426752E-2</v>
      </c>
      <c r="G29" s="12">
        <v>0</v>
      </c>
      <c r="H29" s="12">
        <v>3.941147222150744E-2</v>
      </c>
      <c r="I29" s="12">
        <v>4.3919499674835674E-2</v>
      </c>
      <c r="J29" s="12">
        <v>6.8813097643817281E-2</v>
      </c>
      <c r="K29" s="12">
        <v>4.4682060515481625E-2</v>
      </c>
      <c r="L29" s="12">
        <v>40.424057420221253</v>
      </c>
      <c r="M29" s="12">
        <v>26.890407209557953</v>
      </c>
      <c r="N29" s="12">
        <v>28.823785811081279</v>
      </c>
      <c r="O29" s="17">
        <v>0.11618079519925885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1.1728085742344256E-2</v>
      </c>
      <c r="D33" s="12">
        <v>0</v>
      </c>
      <c r="E33" s="12">
        <v>1.1727375121540673E-2</v>
      </c>
      <c r="F33" s="12">
        <v>4.0297444403426752E-2</v>
      </c>
      <c r="G33" s="12">
        <v>0</v>
      </c>
      <c r="H33" s="12">
        <v>3.941147222150744E-2</v>
      </c>
      <c r="I33" s="12">
        <v>4.3919499674835674E-2</v>
      </c>
      <c r="J33" s="12">
        <v>6.8813097643817281E-2</v>
      </c>
      <c r="K33" s="12">
        <v>4.4682060515481625E-2</v>
      </c>
      <c r="L33" s="12">
        <v>40.424057420221253</v>
      </c>
      <c r="M33" s="12">
        <v>26.890407209557953</v>
      </c>
      <c r="N33" s="12">
        <v>28.823785811081279</v>
      </c>
      <c r="O33" s="12">
        <v>0.11618079519925885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1.2380946560909951E-2</v>
      </c>
      <c r="D17" s="12">
        <v>6.8644532989608348E-3</v>
      </c>
      <c r="E17" s="12">
        <v>1.237821359422085E-2</v>
      </c>
      <c r="F17" s="12">
        <v>4.0552447103277782E-4</v>
      </c>
      <c r="G17" s="12">
        <v>0.32391511418238561</v>
      </c>
      <c r="H17" s="12">
        <v>3.5067266225820584E-2</v>
      </c>
      <c r="I17" s="12">
        <v>3.1261559285130969E-2</v>
      </c>
      <c r="J17" s="12">
        <v>5.0085739591292713E-2</v>
      </c>
      <c r="K17" s="12">
        <v>3.1300940415478588E-2</v>
      </c>
      <c r="L17" s="12">
        <v>8.0508970082136528</v>
      </c>
      <c r="M17" s="12">
        <v>7.0428491506820823</v>
      </c>
      <c r="N17" s="12">
        <v>8.0224210800347944</v>
      </c>
      <c r="O17" s="17">
        <v>0.46607758523786208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1.5126525862778364E-3</v>
      </c>
      <c r="D21" s="12">
        <v>0</v>
      </c>
      <c r="E21" s="12">
        <v>1.511903191882851E-3</v>
      </c>
      <c r="F21" s="12">
        <v>0</v>
      </c>
      <c r="G21" s="12">
        <v>0</v>
      </c>
      <c r="H21" s="12">
        <v>0</v>
      </c>
      <c r="I21" s="12">
        <v>1.1443672195420571E-3</v>
      </c>
      <c r="J21" s="12">
        <v>0</v>
      </c>
      <c r="K21" s="12">
        <v>1.141973145861007E-3</v>
      </c>
      <c r="L21" s="12">
        <v>0.17732394121241979</v>
      </c>
      <c r="M21" s="12">
        <v>0</v>
      </c>
      <c r="N21" s="12">
        <v>0.17231479033071301</v>
      </c>
      <c r="O21" s="17">
        <v>1.0943996464632715E-2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1.3893599147187788E-2</v>
      </c>
      <c r="D25" s="12">
        <v>6.8644532989608348E-3</v>
      </c>
      <c r="E25" s="12">
        <v>1.38901167861037E-2</v>
      </c>
      <c r="F25" s="12">
        <v>4.0552447103277782E-4</v>
      </c>
      <c r="G25" s="12">
        <v>0.32391511418238561</v>
      </c>
      <c r="H25" s="12">
        <v>3.5067266225820584E-2</v>
      </c>
      <c r="I25" s="12">
        <v>3.2405926504673027E-2</v>
      </c>
      <c r="J25" s="12">
        <v>5.0085739591292713E-2</v>
      </c>
      <c r="K25" s="12">
        <v>3.2442913561339597E-2</v>
      </c>
      <c r="L25" s="12">
        <v>8.2282209494260723</v>
      </c>
      <c r="M25" s="12">
        <v>7.0428491506820823</v>
      </c>
      <c r="N25" s="12">
        <v>8.1947358703655073</v>
      </c>
      <c r="O25" s="12">
        <v>0.47702158170249481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0.37299639766561887</v>
      </c>
      <c r="D29" s="12">
        <v>0.4778236488915939</v>
      </c>
      <c r="E29" s="12">
        <v>0.37304833090873302</v>
      </c>
      <c r="F29" s="12">
        <v>3.0824151326987556E-2</v>
      </c>
      <c r="G29" s="12">
        <v>0.72087716804852597</v>
      </c>
      <c r="H29" s="12">
        <v>0.10475840311858096</v>
      </c>
      <c r="I29" s="12">
        <v>1.1191268760310633</v>
      </c>
      <c r="J29" s="12">
        <v>5.5055854535641551</v>
      </c>
      <c r="K29" s="12">
        <v>1.1283035676158606</v>
      </c>
      <c r="L29" s="12">
        <v>295.47832277907094</v>
      </c>
      <c r="M29" s="12">
        <v>13.639486166770601</v>
      </c>
      <c r="N29" s="12">
        <v>287.51677372222633</v>
      </c>
      <c r="O29" s="17">
        <v>16.655691623142555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0.37299639766561887</v>
      </c>
      <c r="D33" s="12">
        <v>0.4778236488915939</v>
      </c>
      <c r="E33" s="12">
        <v>0.37304833090873302</v>
      </c>
      <c r="F33" s="12">
        <v>3.0824151326987556E-2</v>
      </c>
      <c r="G33" s="12">
        <v>0.72087716804852597</v>
      </c>
      <c r="H33" s="12">
        <v>0.10475840311858096</v>
      </c>
      <c r="I33" s="12">
        <v>1.1191268760310633</v>
      </c>
      <c r="J33" s="12">
        <v>5.5055854535641551</v>
      </c>
      <c r="K33" s="12">
        <v>1.1283035676158606</v>
      </c>
      <c r="L33" s="12">
        <v>295.47832277907094</v>
      </c>
      <c r="M33" s="12">
        <v>13.639486166770601</v>
      </c>
      <c r="N33" s="12">
        <v>287.51677372222633</v>
      </c>
      <c r="O33" s="12">
        <v>16.655691623142555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0.44299989082261049</v>
      </c>
      <c r="D17" s="12">
        <v>0</v>
      </c>
      <c r="E17" s="12">
        <v>0.44299989082261049</v>
      </c>
      <c r="F17" s="12">
        <v>1.006152697782247</v>
      </c>
      <c r="G17" s="12">
        <v>4.0931902538455072</v>
      </c>
      <c r="H17" s="12">
        <v>2.8926756487097953</v>
      </c>
      <c r="I17" s="12">
        <v>1.6244765625485325</v>
      </c>
      <c r="J17" s="12">
        <v>3.5338268755420561</v>
      </c>
      <c r="K17" s="12">
        <v>1.7125462264319977</v>
      </c>
      <c r="L17" s="12">
        <v>0</v>
      </c>
      <c r="M17" s="12">
        <v>11.854440346659805</v>
      </c>
      <c r="N17" s="12">
        <v>7.9029602311065368</v>
      </c>
      <c r="O17" s="17">
        <v>0.63572728517711785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3.430543083773472E-2</v>
      </c>
      <c r="D21" s="12">
        <v>0</v>
      </c>
      <c r="E21" s="12">
        <v>3.430543083773472E-2</v>
      </c>
      <c r="F21" s="12">
        <v>0</v>
      </c>
      <c r="G21" s="12">
        <v>0</v>
      </c>
      <c r="H21" s="12">
        <v>0</v>
      </c>
      <c r="I21" s="12">
        <v>0.17647939470396073</v>
      </c>
      <c r="J21" s="12">
        <v>0</v>
      </c>
      <c r="K21" s="12">
        <v>0.16833920122130572</v>
      </c>
      <c r="L21" s="12">
        <v>0</v>
      </c>
      <c r="M21" s="12">
        <v>0</v>
      </c>
      <c r="N21" s="12">
        <v>0</v>
      </c>
      <c r="O21" s="17">
        <v>5.1513054328377529E-2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0.47730532166034523</v>
      </c>
      <c r="D25" s="12">
        <v>0</v>
      </c>
      <c r="E25" s="12">
        <v>0.47730532166034523</v>
      </c>
      <c r="F25" s="12">
        <v>1.006152697782247</v>
      </c>
      <c r="G25" s="12">
        <v>4.0931902538455072</v>
      </c>
      <c r="H25" s="12">
        <v>2.8926756487097953</v>
      </c>
      <c r="I25" s="12">
        <v>1.8009559572524931</v>
      </c>
      <c r="J25" s="12">
        <v>3.5338268755420561</v>
      </c>
      <c r="K25" s="12">
        <v>1.8808854276533034</v>
      </c>
      <c r="L25" s="12">
        <v>0</v>
      </c>
      <c r="M25" s="12">
        <v>11.854440346659805</v>
      </c>
      <c r="N25" s="12">
        <v>7.9029602311065368</v>
      </c>
      <c r="O25" s="12">
        <v>0.68724033950549535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2.827203258999118E-2</v>
      </c>
      <c r="D17" s="12">
        <v>8.852363021531251E-2</v>
      </c>
      <c r="E17" s="12">
        <v>2.8282383319698332E-2</v>
      </c>
      <c r="F17" s="12">
        <v>0</v>
      </c>
      <c r="G17" s="12">
        <v>1.3593593973117557</v>
      </c>
      <c r="H17" s="12">
        <v>1.3593593973117557</v>
      </c>
      <c r="I17" s="12">
        <v>7.8874489215657539E-2</v>
      </c>
      <c r="J17" s="12">
        <v>0.20677962937424238</v>
      </c>
      <c r="K17" s="12">
        <v>8.4584540115594367E-2</v>
      </c>
      <c r="L17" s="12">
        <v>190.12186161227891</v>
      </c>
      <c r="M17" s="12">
        <v>0</v>
      </c>
      <c r="N17" s="12">
        <v>160.2988244966273</v>
      </c>
      <c r="O17" s="17">
        <v>1.2246420306930716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2.9280240558367216E-2</v>
      </c>
      <c r="D21" s="12">
        <v>0</v>
      </c>
      <c r="E21" s="12">
        <v>2.9275210453478303E-2</v>
      </c>
      <c r="F21" s="12">
        <v>0</v>
      </c>
      <c r="G21" s="12">
        <v>0</v>
      </c>
      <c r="H21" s="12">
        <v>0</v>
      </c>
      <c r="I21" s="12">
        <v>1.4329824576255114E-2</v>
      </c>
      <c r="J21" s="12">
        <v>0</v>
      </c>
      <c r="K21" s="12">
        <v>1.3690100264815154E-2</v>
      </c>
      <c r="L21" s="12">
        <v>0</v>
      </c>
      <c r="M21" s="12">
        <v>0</v>
      </c>
      <c r="N21" s="12">
        <v>0</v>
      </c>
      <c r="O21" s="17">
        <v>2.6763129611598269E-2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4.0313163541753726E-5</v>
      </c>
      <c r="D22" s="12">
        <v>0</v>
      </c>
      <c r="E22" s="12">
        <v>4.0306238071294737E-5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3.4087260179137973E-5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5.7592586311900153E-2</v>
      </c>
      <c r="D25" s="12">
        <v>8.852363021531251E-2</v>
      </c>
      <c r="E25" s="12">
        <v>5.7597900011247934E-2</v>
      </c>
      <c r="F25" s="12">
        <v>0</v>
      </c>
      <c r="G25" s="12">
        <v>1.3593593973117557</v>
      </c>
      <c r="H25" s="12">
        <v>1.3593593973117557</v>
      </c>
      <c r="I25" s="12">
        <v>9.3204313791912657E-2</v>
      </c>
      <c r="J25" s="12">
        <v>0.20677962937424238</v>
      </c>
      <c r="K25" s="12">
        <v>9.827464038040952E-2</v>
      </c>
      <c r="L25" s="12">
        <v>190.12186161227891</v>
      </c>
      <c r="M25" s="12">
        <v>0</v>
      </c>
      <c r="N25" s="12">
        <v>160.2988244966273</v>
      </c>
      <c r="O25" s="12">
        <v>1.251439247564849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5.0919908292347195E-2</v>
      </c>
      <c r="D17" s="12">
        <v>0</v>
      </c>
      <c r="E17" s="12">
        <v>5.0919908292347195E-2</v>
      </c>
      <c r="F17" s="12">
        <v>8.6922011322743117E-2</v>
      </c>
      <c r="G17" s="12">
        <v>1.6517665454157882E-2</v>
      </c>
      <c r="H17" s="12">
        <v>8.5178250434357103E-2</v>
      </c>
      <c r="I17" s="12">
        <v>8.1871864621124918E-2</v>
      </c>
      <c r="J17" s="12">
        <v>5.2834316549082327E-2</v>
      </c>
      <c r="K17" s="12">
        <v>8.1200828846350825E-2</v>
      </c>
      <c r="L17" s="12">
        <v>0</v>
      </c>
      <c r="M17" s="12">
        <v>0</v>
      </c>
      <c r="N17" s="12">
        <v>0</v>
      </c>
      <c r="O17" s="17">
        <v>5.7281734032881226E-2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2.0399280402873098E-2</v>
      </c>
      <c r="D21" s="12">
        <v>0</v>
      </c>
      <c r="E21" s="12">
        <v>2.0399280402873098E-2</v>
      </c>
      <c r="F21" s="12">
        <v>7.651516125133892E-2</v>
      </c>
      <c r="G21" s="12">
        <v>0</v>
      </c>
      <c r="H21" s="12">
        <v>7.4620048898364585E-2</v>
      </c>
      <c r="I21" s="12">
        <v>4.8943997578194065E-2</v>
      </c>
      <c r="J21" s="12">
        <v>0</v>
      </c>
      <c r="K21" s="12">
        <v>4.7812938810630756E-2</v>
      </c>
      <c r="L21" s="12">
        <v>0</v>
      </c>
      <c r="M21" s="12">
        <v>0</v>
      </c>
      <c r="N21" s="12">
        <v>0</v>
      </c>
      <c r="O21" s="17">
        <v>2.8050674502981057E-2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7.131918869522029E-2</v>
      </c>
      <c r="D25" s="12">
        <v>0</v>
      </c>
      <c r="E25" s="12">
        <v>7.131918869522029E-2</v>
      </c>
      <c r="F25" s="12">
        <v>0.16343717257408202</v>
      </c>
      <c r="G25" s="12">
        <v>1.6517665454157882E-2</v>
      </c>
      <c r="H25" s="12">
        <v>0.15979829933272169</v>
      </c>
      <c r="I25" s="12">
        <v>0.13081586219931898</v>
      </c>
      <c r="J25" s="12">
        <v>5.2834316549082327E-2</v>
      </c>
      <c r="K25" s="12">
        <v>0.12901376765698158</v>
      </c>
      <c r="L25" s="12">
        <v>0</v>
      </c>
      <c r="M25" s="12">
        <v>0</v>
      </c>
      <c r="N25" s="12">
        <v>0</v>
      </c>
      <c r="O25" s="12">
        <v>8.5332408535862284E-2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6.1927699595868881E-3</v>
      </c>
      <c r="D31" s="12">
        <v>0</v>
      </c>
      <c r="E31" s="12">
        <v>6.1927699595868881E-3</v>
      </c>
      <c r="F31" s="12">
        <v>4.7648247364152387E-2</v>
      </c>
      <c r="G31" s="12">
        <v>0</v>
      </c>
      <c r="H31" s="12">
        <v>4.6468105014575857E-2</v>
      </c>
      <c r="I31" s="12">
        <v>3.8398994806666673E-4</v>
      </c>
      <c r="J31" s="12">
        <v>0</v>
      </c>
      <c r="K31" s="12">
        <v>3.7511623077941185E-4</v>
      </c>
      <c r="L31" s="12">
        <v>0</v>
      </c>
      <c r="M31" s="12">
        <v>0</v>
      </c>
      <c r="N31" s="12">
        <v>0</v>
      </c>
      <c r="O31" s="17">
        <v>8.7566567753126091E-3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6.1927699595868881E-3</v>
      </c>
      <c r="D33" s="12">
        <v>0</v>
      </c>
      <c r="E33" s="12">
        <v>6.1927699595868881E-3</v>
      </c>
      <c r="F33" s="12">
        <v>4.7648247364152387E-2</v>
      </c>
      <c r="G33" s="12">
        <v>0</v>
      </c>
      <c r="H33" s="12">
        <v>4.6468105014575857E-2</v>
      </c>
      <c r="I33" s="12">
        <v>3.8398994806666673E-4</v>
      </c>
      <c r="J33" s="12">
        <v>0</v>
      </c>
      <c r="K33" s="12">
        <v>3.7511623077941185E-4</v>
      </c>
      <c r="L33" s="12">
        <v>0</v>
      </c>
      <c r="M33" s="12">
        <v>0</v>
      </c>
      <c r="N33" s="12">
        <v>0</v>
      </c>
      <c r="O33" s="12">
        <v>8.7566567753126091E-3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1.7642387035343647E-2</v>
      </c>
      <c r="D17" s="12">
        <v>0</v>
      </c>
      <c r="E17" s="12">
        <v>1.7636636583246077E-2</v>
      </c>
      <c r="F17" s="12">
        <v>1.2314278034644131E-3</v>
      </c>
      <c r="G17" s="12">
        <v>7.7522541128844701E-3</v>
      </c>
      <c r="H17" s="12">
        <v>2.7736979264392815E-3</v>
      </c>
      <c r="I17" s="12">
        <v>5.636894805191503E-2</v>
      </c>
      <c r="J17" s="12">
        <v>3.1110441848449213E-2</v>
      </c>
      <c r="K17" s="12">
        <v>5.5097295715906387E-2</v>
      </c>
      <c r="L17" s="12">
        <v>9.1252039722402092</v>
      </c>
      <c r="M17" s="12">
        <v>48.198675003019595</v>
      </c>
      <c r="N17" s="12">
        <v>39.825788353566864</v>
      </c>
      <c r="O17" s="17">
        <v>9.4562448918965467E-2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3.5888822724061981E-3</v>
      </c>
      <c r="D21" s="12">
        <v>0</v>
      </c>
      <c r="E21" s="12">
        <v>3.5877124933082821E-3</v>
      </c>
      <c r="F21" s="12">
        <v>4.9212608767913192E-4</v>
      </c>
      <c r="G21" s="12">
        <v>0</v>
      </c>
      <c r="H21" s="12">
        <v>3.7573112088365261E-4</v>
      </c>
      <c r="I21" s="12">
        <v>2.1458552694568474E-3</v>
      </c>
      <c r="J21" s="12">
        <v>0</v>
      </c>
      <c r="K21" s="12">
        <v>2.0378210949827118E-3</v>
      </c>
      <c r="L21" s="12">
        <v>0</v>
      </c>
      <c r="M21" s="12">
        <v>0</v>
      </c>
      <c r="N21" s="12">
        <v>0</v>
      </c>
      <c r="O21" s="17">
        <v>3.173266059963771E-3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7.3916761921618169E-4</v>
      </c>
      <c r="D22" s="12">
        <v>0</v>
      </c>
      <c r="E22" s="12">
        <v>7.3892669104824943E-4</v>
      </c>
      <c r="F22" s="12">
        <v>0</v>
      </c>
      <c r="G22" s="12">
        <v>0</v>
      </c>
      <c r="H22" s="12">
        <v>0</v>
      </c>
      <c r="I22" s="12">
        <v>4.0480649871181933E-3</v>
      </c>
      <c r="J22" s="12">
        <v>0</v>
      </c>
      <c r="K22" s="12">
        <v>3.8442630973422529E-3</v>
      </c>
      <c r="L22" s="12">
        <v>0</v>
      </c>
      <c r="M22" s="12">
        <v>0</v>
      </c>
      <c r="N22" s="12">
        <v>0</v>
      </c>
      <c r="O22" s="17">
        <v>1.1024581679371828E-3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2.1970436926966024E-2</v>
      </c>
      <c r="D25" s="12">
        <v>0</v>
      </c>
      <c r="E25" s="12">
        <v>2.1963275767602611E-2</v>
      </c>
      <c r="F25" s="12">
        <v>1.7235538911435449E-3</v>
      </c>
      <c r="G25" s="12">
        <v>7.7522541128844701E-3</v>
      </c>
      <c r="H25" s="12">
        <v>3.1494290473229342E-3</v>
      </c>
      <c r="I25" s="12">
        <v>6.2562868308490074E-2</v>
      </c>
      <c r="J25" s="12">
        <v>3.1110441848449213E-2</v>
      </c>
      <c r="K25" s="12">
        <v>6.0979379908231351E-2</v>
      </c>
      <c r="L25" s="12">
        <v>9.1252039722402092</v>
      </c>
      <c r="M25" s="12">
        <v>48.198675003019595</v>
      </c>
      <c r="N25" s="12">
        <v>39.825788353566864</v>
      </c>
      <c r="O25" s="12">
        <v>9.8838173146866423E-2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2.6061631622358979E-2</v>
      </c>
      <c r="D29" s="12">
        <v>0</v>
      </c>
      <c r="E29" s="12">
        <v>2.6053136957553777E-2</v>
      </c>
      <c r="F29" s="12">
        <v>7.4942391366260894E-2</v>
      </c>
      <c r="G29" s="12">
        <v>0.1367202077736053</v>
      </c>
      <c r="H29" s="12">
        <v>8.9553742134802924E-2</v>
      </c>
      <c r="I29" s="12">
        <v>2.8120355955040539E-2</v>
      </c>
      <c r="J29" s="12">
        <v>0.2260497587109804</v>
      </c>
      <c r="K29" s="12">
        <v>3.8085212362299115E-2</v>
      </c>
      <c r="L29" s="12">
        <v>0</v>
      </c>
      <c r="M29" s="12">
        <v>11.264224796972181</v>
      </c>
      <c r="N29" s="12">
        <v>8.850462340478142</v>
      </c>
      <c r="O29" s="17">
        <v>4.781082341010176E-2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2.6061631622358979E-2</v>
      </c>
      <c r="D33" s="12">
        <v>0</v>
      </c>
      <c r="E33" s="12">
        <v>2.6053136957553777E-2</v>
      </c>
      <c r="F33" s="12">
        <v>7.4942391366260894E-2</v>
      </c>
      <c r="G33" s="12">
        <v>0.1367202077736053</v>
      </c>
      <c r="H33" s="12">
        <v>8.9553742134802924E-2</v>
      </c>
      <c r="I33" s="12">
        <v>2.8120355955040539E-2</v>
      </c>
      <c r="J33" s="12">
        <v>0.2260497587109804</v>
      </c>
      <c r="K33" s="12">
        <v>3.8085212362299115E-2</v>
      </c>
      <c r="L33" s="12">
        <v>0</v>
      </c>
      <c r="M33" s="12">
        <v>11.264224796972181</v>
      </c>
      <c r="N33" s="12">
        <v>8.850462340478142</v>
      </c>
      <c r="O33" s="12">
        <v>4.781082341010176E-2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5.5821134260118623E-2</v>
      </c>
      <c r="D17" s="12">
        <v>9.2664180029894364E-2</v>
      </c>
      <c r="E17" s="12">
        <v>5.5844614628335933E-2</v>
      </c>
      <c r="F17" s="12">
        <v>0.15418784030924038</v>
      </c>
      <c r="G17" s="12">
        <v>7.8252418756807093E-2</v>
      </c>
      <c r="H17" s="12">
        <v>0.14861865339678018</v>
      </c>
      <c r="I17" s="12">
        <v>0.11532904124043697</v>
      </c>
      <c r="J17" s="12">
        <v>0.63376696146687106</v>
      </c>
      <c r="K17" s="12">
        <v>0.12842744159550282</v>
      </c>
      <c r="L17" s="12">
        <v>7.2441556805668093</v>
      </c>
      <c r="M17" s="12">
        <v>15.35324477343827</v>
      </c>
      <c r="N17" s="12">
        <v>8.5184411094466093</v>
      </c>
      <c r="O17" s="17">
        <v>0.10343794779237768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4.2531896556281548E-2</v>
      </c>
      <c r="D21" s="12">
        <v>0</v>
      </c>
      <c r="E21" s="12">
        <v>4.2504790637884836E-2</v>
      </c>
      <c r="F21" s="12">
        <v>3.7655368025035058E-3</v>
      </c>
      <c r="G21" s="12">
        <v>0</v>
      </c>
      <c r="H21" s="12">
        <v>3.4893682127971953E-3</v>
      </c>
      <c r="I21" s="12">
        <v>5.7501970907034738E-2</v>
      </c>
      <c r="J21" s="12">
        <v>0</v>
      </c>
      <c r="K21" s="12">
        <v>5.6049176258416579E-2</v>
      </c>
      <c r="L21" s="12">
        <v>0.60881577001928555</v>
      </c>
      <c r="M21" s="12">
        <v>0</v>
      </c>
      <c r="N21" s="12">
        <v>0.5131447204448264</v>
      </c>
      <c r="O21" s="17">
        <v>4.2956306212436936E-2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3.5332988020996995E-4</v>
      </c>
      <c r="D22" s="12">
        <v>0</v>
      </c>
      <c r="E22" s="12">
        <v>3.5310470024679997E-4</v>
      </c>
      <c r="F22" s="12">
        <v>8.0761988045400625E-6</v>
      </c>
      <c r="G22" s="12">
        <v>0</v>
      </c>
      <c r="H22" s="12">
        <v>7.4838815464655287E-6</v>
      </c>
      <c r="I22" s="12">
        <v>2.5933089320291983E-4</v>
      </c>
      <c r="J22" s="12">
        <v>0</v>
      </c>
      <c r="K22" s="12">
        <v>2.52778865021561E-4</v>
      </c>
      <c r="L22" s="12">
        <v>0</v>
      </c>
      <c r="M22" s="12">
        <v>0</v>
      </c>
      <c r="N22" s="12">
        <v>0</v>
      </c>
      <c r="O22" s="17">
        <v>3.076544453144061E-4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9.8706360696610151E-2</v>
      </c>
      <c r="D25" s="12">
        <v>9.2664180029894364E-2</v>
      </c>
      <c r="E25" s="12">
        <v>9.8702509966467566E-2</v>
      </c>
      <c r="F25" s="12">
        <v>0.15796145331054842</v>
      </c>
      <c r="G25" s="12">
        <v>7.8252418756807093E-2</v>
      </c>
      <c r="H25" s="12">
        <v>0.15211550549112385</v>
      </c>
      <c r="I25" s="12">
        <v>0.17309034304067464</v>
      </c>
      <c r="J25" s="12">
        <v>0.63376696146687106</v>
      </c>
      <c r="K25" s="12">
        <v>0.18472939671894095</v>
      </c>
      <c r="L25" s="12">
        <v>7.8529714505860948</v>
      </c>
      <c r="M25" s="12">
        <v>15.35324477343827</v>
      </c>
      <c r="N25" s="12">
        <v>9.0315858298914353</v>
      </c>
      <c r="O25" s="12">
        <v>0.14670190845012904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5.2472100912409676E-2</v>
      </c>
      <c r="D29" s="12">
        <v>0.26035364005335004</v>
      </c>
      <c r="E29" s="12">
        <v>5.2604585482635247E-2</v>
      </c>
      <c r="F29" s="12">
        <v>0.59063809587556104</v>
      </c>
      <c r="G29" s="12">
        <v>0.49332301702557713</v>
      </c>
      <c r="H29" s="12">
        <v>0.58350090150123168</v>
      </c>
      <c r="I29" s="12">
        <v>0.16422150933774946</v>
      </c>
      <c r="J29" s="12">
        <v>3.4867106107144985</v>
      </c>
      <c r="K29" s="12">
        <v>0.24816462138126683</v>
      </c>
      <c r="L29" s="12">
        <v>207.47168145509511</v>
      </c>
      <c r="M29" s="12">
        <v>181.11817510027538</v>
      </c>
      <c r="N29" s="12">
        <v>203.33041617076631</v>
      </c>
      <c r="O29" s="17">
        <v>0.81491989401446119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2.7996092762042658E-3</v>
      </c>
      <c r="D31" s="12">
        <v>0</v>
      </c>
      <c r="E31" s="12">
        <v>2.797825062784978E-3</v>
      </c>
      <c r="F31" s="12">
        <v>1.8300616193333442E-2</v>
      </c>
      <c r="G31" s="12">
        <v>0</v>
      </c>
      <c r="H31" s="12">
        <v>1.6958428975428895E-2</v>
      </c>
      <c r="I31" s="12">
        <v>1.2203570508427459E-2</v>
      </c>
      <c r="J31" s="12">
        <v>0</v>
      </c>
      <c r="K31" s="12">
        <v>1.1895245738875798E-2</v>
      </c>
      <c r="L31" s="12">
        <v>0</v>
      </c>
      <c r="M31" s="12">
        <v>0</v>
      </c>
      <c r="N31" s="12">
        <v>0</v>
      </c>
      <c r="O31" s="17">
        <v>5.3744941686623988E-3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5.5271710188613946E-2</v>
      </c>
      <c r="D33" s="12">
        <v>0.26035364005335004</v>
      </c>
      <c r="E33" s="12">
        <v>5.5402410545420222E-2</v>
      </c>
      <c r="F33" s="12">
        <v>0.60893871206889449</v>
      </c>
      <c r="G33" s="12">
        <v>0.49332301702557713</v>
      </c>
      <c r="H33" s="12">
        <v>0.60045933047666056</v>
      </c>
      <c r="I33" s="12">
        <v>0.17642507984617692</v>
      </c>
      <c r="J33" s="12">
        <v>3.4867106107144985</v>
      </c>
      <c r="K33" s="12">
        <v>0.26005986712014262</v>
      </c>
      <c r="L33" s="12">
        <v>207.47168145509511</v>
      </c>
      <c r="M33" s="12">
        <v>181.11817510027538</v>
      </c>
      <c r="N33" s="12">
        <v>203.33041617076631</v>
      </c>
      <c r="O33" s="12">
        <v>0.82029438818312361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0.70194543508903962</v>
      </c>
      <c r="D17" s="12">
        <v>0.35252018998343487</v>
      </c>
      <c r="E17" s="12">
        <v>0.70186669432923221</v>
      </c>
      <c r="F17" s="12">
        <v>0.38447107616834075</v>
      </c>
      <c r="G17" s="12">
        <v>2.3073354758831801</v>
      </c>
      <c r="H17" s="12">
        <v>1.1055452260614056</v>
      </c>
      <c r="I17" s="12">
        <v>0.52947950698123103</v>
      </c>
      <c r="J17" s="12">
        <v>3.3941754883216233</v>
      </c>
      <c r="K17" s="12">
        <v>0.67284117478081662</v>
      </c>
      <c r="L17" s="12">
        <v>81.16260991980667</v>
      </c>
      <c r="M17" s="12">
        <v>53.11983264375111</v>
      </c>
      <c r="N17" s="12">
        <v>57.184003263469307</v>
      </c>
      <c r="O17" s="17">
        <v>0.94838942336631638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2.6082503248758337E-2</v>
      </c>
      <c r="D21" s="12">
        <v>0</v>
      </c>
      <c r="E21" s="12">
        <v>2.6076625722299518E-2</v>
      </c>
      <c r="F21" s="12">
        <v>1.3689071574910743E-2</v>
      </c>
      <c r="G21" s="12">
        <v>0</v>
      </c>
      <c r="H21" s="12">
        <v>8.5556697343192149E-3</v>
      </c>
      <c r="I21" s="12">
        <v>5.0813595171960602E-2</v>
      </c>
      <c r="J21" s="12">
        <v>0</v>
      </c>
      <c r="K21" s="12">
        <v>4.8270665032708368E-2</v>
      </c>
      <c r="L21" s="12">
        <v>0</v>
      </c>
      <c r="M21" s="12">
        <v>0</v>
      </c>
      <c r="N21" s="12">
        <v>0</v>
      </c>
      <c r="O21" s="17">
        <v>2.8967435516998829E-2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1.4749118814734034E-5</v>
      </c>
      <c r="D22" s="12">
        <v>0</v>
      </c>
      <c r="E22" s="12">
        <v>1.4745795194479832E-5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1.2431026559277482E-5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0.72804268745661271</v>
      </c>
      <c r="D25" s="12">
        <v>0.35252018998343487</v>
      </c>
      <c r="E25" s="12">
        <v>0.72795806584672618</v>
      </c>
      <c r="F25" s="12">
        <v>0.39816014774325148</v>
      </c>
      <c r="G25" s="12">
        <v>2.3073354758831801</v>
      </c>
      <c r="H25" s="12">
        <v>1.1141008957957248</v>
      </c>
      <c r="I25" s="12">
        <v>0.58029310215319163</v>
      </c>
      <c r="J25" s="12">
        <v>3.3941754883216233</v>
      </c>
      <c r="K25" s="12">
        <v>0.721111839813525</v>
      </c>
      <c r="L25" s="12">
        <v>81.16260991980667</v>
      </c>
      <c r="M25" s="12">
        <v>53.11983264375111</v>
      </c>
      <c r="N25" s="12">
        <v>57.184003263469307</v>
      </c>
      <c r="O25" s="12">
        <v>0.97736928990987448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1.6671265822061253E-2</v>
      </c>
      <c r="D29" s="12">
        <v>0</v>
      </c>
      <c r="E29" s="12">
        <v>1.6667509058186383E-2</v>
      </c>
      <c r="F29" s="12">
        <v>4.1216543110736852E-2</v>
      </c>
      <c r="G29" s="12">
        <v>0</v>
      </c>
      <c r="H29" s="12">
        <v>2.5760339444210533E-2</v>
      </c>
      <c r="I29" s="12">
        <v>3.0172642133125583E-2</v>
      </c>
      <c r="J29" s="12">
        <v>0</v>
      </c>
      <c r="K29" s="12">
        <v>2.866267377128183E-2</v>
      </c>
      <c r="L29" s="12">
        <v>0</v>
      </c>
      <c r="M29" s="12">
        <v>0</v>
      </c>
      <c r="N29" s="12">
        <v>0</v>
      </c>
      <c r="O29" s="17">
        <v>1.8397317443180704E-2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1.6671265822061253E-2</v>
      </c>
      <c r="D33" s="12">
        <v>0</v>
      </c>
      <c r="E33" s="12">
        <v>1.6667509058186383E-2</v>
      </c>
      <c r="F33" s="12">
        <v>4.1216543110736852E-2</v>
      </c>
      <c r="G33" s="12">
        <v>0</v>
      </c>
      <c r="H33" s="12">
        <v>2.5760339444210533E-2</v>
      </c>
      <c r="I33" s="12">
        <v>3.0172642133125583E-2</v>
      </c>
      <c r="J33" s="12">
        <v>0</v>
      </c>
      <c r="K33" s="12">
        <v>2.866267377128183E-2</v>
      </c>
      <c r="L33" s="12">
        <v>0</v>
      </c>
      <c r="M33" s="12">
        <v>0</v>
      </c>
      <c r="N33" s="12">
        <v>0</v>
      </c>
      <c r="O33" s="12">
        <v>1.8397317443180704E-2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0.1315522165221672</v>
      </c>
      <c r="D17" s="12">
        <v>0</v>
      </c>
      <c r="E17" s="12">
        <v>0.1315522165221672</v>
      </c>
      <c r="F17" s="12">
        <v>0.15681812399241418</v>
      </c>
      <c r="G17" s="12">
        <v>0.69119214125693285</v>
      </c>
      <c r="H17" s="12">
        <v>0.16165240528986635</v>
      </c>
      <c r="I17" s="12">
        <v>0.30153165730918202</v>
      </c>
      <c r="J17" s="12">
        <v>6.3670399077489908</v>
      </c>
      <c r="K17" s="12">
        <v>0.46777503144026522</v>
      </c>
      <c r="L17" s="12">
        <v>0</v>
      </c>
      <c r="M17" s="12">
        <v>0</v>
      </c>
      <c r="N17" s="12">
        <v>24.786119277538976</v>
      </c>
      <c r="O17" s="17">
        <v>0.16884284527549875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9.3355758015544049E-3</v>
      </c>
      <c r="D18" s="12">
        <v>0</v>
      </c>
      <c r="E18" s="12">
        <v>9.3355758015544049E-3</v>
      </c>
      <c r="F18" s="12">
        <v>1.6064083806906684E-2</v>
      </c>
      <c r="G18" s="12">
        <v>0</v>
      </c>
      <c r="H18" s="12">
        <v>1.5918758066134388E-2</v>
      </c>
      <c r="I18" s="12">
        <v>2.3472331234017461E-2</v>
      </c>
      <c r="J18" s="12">
        <v>0.35395493771585712</v>
      </c>
      <c r="K18" s="12">
        <v>3.2530194371734288E-2</v>
      </c>
      <c r="L18" s="12">
        <v>0</v>
      </c>
      <c r="M18" s="12">
        <v>0</v>
      </c>
      <c r="N18" s="12">
        <v>0</v>
      </c>
      <c r="O18" s="17">
        <v>1.2126436738730604E-2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4.9352749258214326E-2</v>
      </c>
      <c r="D21" s="12">
        <v>0</v>
      </c>
      <c r="E21" s="12">
        <v>4.9352749258214326E-2</v>
      </c>
      <c r="F21" s="12">
        <v>1.5537607919319088E-2</v>
      </c>
      <c r="G21" s="12">
        <v>0</v>
      </c>
      <c r="H21" s="12">
        <v>1.5397045008427545E-2</v>
      </c>
      <c r="I21" s="12">
        <v>0.16087418944644488</v>
      </c>
      <c r="J21" s="12">
        <v>0</v>
      </c>
      <c r="K21" s="12">
        <v>0.15646495167774827</v>
      </c>
      <c r="L21" s="12">
        <v>0</v>
      </c>
      <c r="M21" s="12">
        <v>0</v>
      </c>
      <c r="N21" s="12">
        <v>65.469469090833627</v>
      </c>
      <c r="O21" s="17">
        <v>6.4987799855953113E-2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8.4858108235771277E-6</v>
      </c>
      <c r="D24" s="12">
        <v>0</v>
      </c>
      <c r="E24" s="12">
        <v>8.4858108235771277E-6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6.839093033005858E-6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0.19024902739275951</v>
      </c>
      <c r="D25" s="12">
        <v>0</v>
      </c>
      <c r="E25" s="12">
        <v>0.19024902739275951</v>
      </c>
      <c r="F25" s="12">
        <v>0.18841981571863997</v>
      </c>
      <c r="G25" s="12">
        <v>0.69119214125693285</v>
      </c>
      <c r="H25" s="12">
        <v>0.19296820836442827</v>
      </c>
      <c r="I25" s="12">
        <v>0.48587817798964439</v>
      </c>
      <c r="J25" s="12">
        <v>6.7209948454648476</v>
      </c>
      <c r="K25" s="12">
        <v>0.65677017748974786</v>
      </c>
      <c r="L25" s="12">
        <v>0</v>
      </c>
      <c r="M25" s="12">
        <v>0</v>
      </c>
      <c r="N25" s="12">
        <v>90.255588368372599</v>
      </c>
      <c r="O25" s="12">
        <v>0.24596392096321545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5.7856282146693059E-3</v>
      </c>
      <c r="D29" s="12">
        <v>0</v>
      </c>
      <c r="E29" s="12">
        <v>5.7856282146693059E-3</v>
      </c>
      <c r="F29" s="12">
        <v>1.9978762463415262E-3</v>
      </c>
      <c r="G29" s="12">
        <v>0</v>
      </c>
      <c r="H29" s="12">
        <v>1.9798022093182556E-3</v>
      </c>
      <c r="I29" s="12">
        <v>1.2589342256182932E-2</v>
      </c>
      <c r="J29" s="12">
        <v>0</v>
      </c>
      <c r="K29" s="12">
        <v>1.2244293721361944E-2</v>
      </c>
      <c r="L29" s="12">
        <v>0</v>
      </c>
      <c r="M29" s="12">
        <v>0</v>
      </c>
      <c r="N29" s="12">
        <v>0</v>
      </c>
      <c r="O29" s="17">
        <v>5.9833398912860318E-3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5.7856282146693059E-3</v>
      </c>
      <c r="D33" s="12">
        <v>0</v>
      </c>
      <c r="E33" s="12">
        <v>5.7856282146693059E-3</v>
      </c>
      <c r="F33" s="12">
        <v>1.9978762463415262E-3</v>
      </c>
      <c r="G33" s="12">
        <v>0</v>
      </c>
      <c r="H33" s="12">
        <v>1.9798022093182556E-3</v>
      </c>
      <c r="I33" s="12">
        <v>1.2589342256182932E-2</v>
      </c>
      <c r="J33" s="12">
        <v>0</v>
      </c>
      <c r="K33" s="12">
        <v>1.2244293721361944E-2</v>
      </c>
      <c r="L33" s="12">
        <v>0</v>
      </c>
      <c r="M33" s="12">
        <v>0</v>
      </c>
      <c r="N33" s="12">
        <v>0</v>
      </c>
      <c r="O33" s="12">
        <v>5.9833398912860318E-3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0.10279299388205501</v>
      </c>
      <c r="D17" s="12">
        <v>0</v>
      </c>
      <c r="E17" s="12">
        <v>0.10279299388205501</v>
      </c>
      <c r="F17" s="12">
        <v>0.17238659142213761</v>
      </c>
      <c r="G17" s="12">
        <v>0.11111293323929912</v>
      </c>
      <c r="H17" s="12">
        <v>0.15032807447631574</v>
      </c>
      <c r="I17" s="12">
        <v>0.28311101067806127</v>
      </c>
      <c r="J17" s="12">
        <v>4.6172653713455079</v>
      </c>
      <c r="K17" s="12">
        <v>0.41952216366044154</v>
      </c>
      <c r="L17" s="12">
        <v>36.70457702534754</v>
      </c>
      <c r="M17" s="12">
        <v>68.408818825679575</v>
      </c>
      <c r="N17" s="12">
        <v>58.321105525573927</v>
      </c>
      <c r="O17" s="17">
        <v>0.36963008344733633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8.4885046264127819E-3</v>
      </c>
      <c r="D21" s="12">
        <v>0</v>
      </c>
      <c r="E21" s="12">
        <v>8.4885046264127819E-3</v>
      </c>
      <c r="F21" s="12">
        <v>0</v>
      </c>
      <c r="G21" s="12">
        <v>0</v>
      </c>
      <c r="H21" s="12">
        <v>0</v>
      </c>
      <c r="I21" s="12">
        <v>5.2818595209621882E-3</v>
      </c>
      <c r="J21" s="12">
        <v>0</v>
      </c>
      <c r="K21" s="12">
        <v>5.1156207377559392E-3</v>
      </c>
      <c r="L21" s="12">
        <v>0</v>
      </c>
      <c r="M21" s="12">
        <v>0</v>
      </c>
      <c r="N21" s="12">
        <v>0</v>
      </c>
      <c r="O21" s="17">
        <v>7.924791922720921E-3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0.11128149850846779</v>
      </c>
      <c r="D25" s="12">
        <v>0</v>
      </c>
      <c r="E25" s="12">
        <v>0.11128149850846779</v>
      </c>
      <c r="F25" s="12">
        <v>0.17238659142213761</v>
      </c>
      <c r="G25" s="12">
        <v>0.11111293323929912</v>
      </c>
      <c r="H25" s="12">
        <v>0.15032807447631574</v>
      </c>
      <c r="I25" s="12">
        <v>0.28839287019902343</v>
      </c>
      <c r="J25" s="12">
        <v>4.6172653713455079</v>
      </c>
      <c r="K25" s="12">
        <v>0.42463778439819749</v>
      </c>
      <c r="L25" s="12">
        <v>36.70457702534754</v>
      </c>
      <c r="M25" s="12">
        <v>68.408818825679575</v>
      </c>
      <c r="N25" s="12">
        <v>58.321105525573927</v>
      </c>
      <c r="O25" s="12">
        <v>0.37755487537005727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7.7864530720887448E-2</v>
      </c>
      <c r="D17" s="12">
        <v>0.54793378371720958</v>
      </c>
      <c r="E17" s="12">
        <v>7.8049064581001151E-2</v>
      </c>
      <c r="F17" s="12">
        <v>9.1461147203897378E-2</v>
      </c>
      <c r="G17" s="12">
        <v>0.71179817994537486</v>
      </c>
      <c r="H17" s="12">
        <v>0.11897203778518518</v>
      </c>
      <c r="I17" s="12">
        <v>9.1795701424621942E-2</v>
      </c>
      <c r="J17" s="12">
        <v>2.7828726643586119</v>
      </c>
      <c r="K17" s="12">
        <v>0.16502558453924304</v>
      </c>
      <c r="L17" s="12">
        <v>34.930043893193918</v>
      </c>
      <c r="M17" s="12">
        <v>78.145026987710239</v>
      </c>
      <c r="N17" s="12">
        <v>60.859033749903709</v>
      </c>
      <c r="O17" s="17">
        <v>0.15495799072753896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9.6247773085241645E-5</v>
      </c>
      <c r="D20" s="12">
        <v>5.6842789745555561E-3</v>
      </c>
      <c r="E20" s="12">
        <v>9.8441451913350913E-5</v>
      </c>
      <c r="F20" s="12">
        <v>2.8178621905192105E-5</v>
      </c>
      <c r="G20" s="12">
        <v>1.2603709459482321E-3</v>
      </c>
      <c r="H20" s="12">
        <v>8.2824252284602204E-5</v>
      </c>
      <c r="I20" s="12">
        <v>6.2822547204273188E-6</v>
      </c>
      <c r="J20" s="12">
        <v>4.2760369377221344E-2</v>
      </c>
      <c r="K20" s="12">
        <v>1.1697111888522777E-3</v>
      </c>
      <c r="L20" s="12">
        <v>0</v>
      </c>
      <c r="M20" s="12">
        <v>0</v>
      </c>
      <c r="N20" s="12">
        <v>0</v>
      </c>
      <c r="O20" s="17">
        <v>2.4604616168553652E-4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3.2247171096533585E-2</v>
      </c>
      <c r="D21" s="12">
        <v>0</v>
      </c>
      <c r="E21" s="12">
        <v>3.2234511908717622E-2</v>
      </c>
      <c r="F21" s="12">
        <v>9.9985900333929914E-3</v>
      </c>
      <c r="G21" s="12">
        <v>0</v>
      </c>
      <c r="H21" s="12">
        <v>9.5551695992457629E-3</v>
      </c>
      <c r="I21" s="12">
        <v>5.5878941173776828E-2</v>
      </c>
      <c r="J21" s="12">
        <v>0</v>
      </c>
      <c r="K21" s="12">
        <v>5.4358357263659632E-2</v>
      </c>
      <c r="L21" s="12">
        <v>1.8950941971673221</v>
      </c>
      <c r="M21" s="12">
        <v>0</v>
      </c>
      <c r="N21" s="12">
        <v>0.75803767886692885</v>
      </c>
      <c r="O21" s="17">
        <v>3.3938918801014066E-2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1.533824961115443E-5</v>
      </c>
      <c r="D22" s="12">
        <v>0</v>
      </c>
      <c r="E22" s="12">
        <v>1.5332228314526131E-5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1.175951712754823E-5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3.2418018621056426E-6</v>
      </c>
      <c r="D24" s="12">
        <v>0</v>
      </c>
      <c r="E24" s="12">
        <v>3.2405292364073546E-6</v>
      </c>
      <c r="F24" s="12">
        <v>0</v>
      </c>
      <c r="G24" s="12">
        <v>0</v>
      </c>
      <c r="H24" s="12">
        <v>0</v>
      </c>
      <c r="I24" s="12">
        <v>1.5348586008979873E-5</v>
      </c>
      <c r="J24" s="12">
        <v>0</v>
      </c>
      <c r="K24" s="12">
        <v>1.4930918593705776E-5</v>
      </c>
      <c r="L24" s="12">
        <v>0</v>
      </c>
      <c r="M24" s="12">
        <v>0</v>
      </c>
      <c r="N24" s="12">
        <v>0</v>
      </c>
      <c r="O24" s="17">
        <v>4.5642495289166569E-6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0.11022652964197954</v>
      </c>
      <c r="D25" s="12">
        <v>0.55361806269176517</v>
      </c>
      <c r="E25" s="12">
        <v>0.11040059069918305</v>
      </c>
      <c r="F25" s="12">
        <v>0.10148791585919556</v>
      </c>
      <c r="G25" s="12">
        <v>0.71305855089132308</v>
      </c>
      <c r="H25" s="12">
        <v>0.12861003163671555</v>
      </c>
      <c r="I25" s="12">
        <v>0.14769627343912817</v>
      </c>
      <c r="J25" s="12">
        <v>2.8256330337358331</v>
      </c>
      <c r="K25" s="12">
        <v>0.22056858391034864</v>
      </c>
      <c r="L25" s="12">
        <v>36.825138090361243</v>
      </c>
      <c r="M25" s="12">
        <v>78.145026987710239</v>
      </c>
      <c r="N25" s="12">
        <v>61.617071428770636</v>
      </c>
      <c r="O25" s="12">
        <v>0.18915927945689501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7.3527260564042712E-2</v>
      </c>
      <c r="D29" s="12">
        <v>0.38983431714300004</v>
      </c>
      <c r="E29" s="12">
        <v>7.3651432399915118E-2</v>
      </c>
      <c r="F29" s="12">
        <v>4.8351279970139695E-2</v>
      </c>
      <c r="G29" s="12">
        <v>0.89953979410892926</v>
      </c>
      <c r="H29" s="12">
        <v>8.6100040467371047E-2</v>
      </c>
      <c r="I29" s="12">
        <v>0.28471077370111719</v>
      </c>
      <c r="J29" s="12">
        <v>1.4777242934258505</v>
      </c>
      <c r="K29" s="12">
        <v>0.31717518917749754</v>
      </c>
      <c r="L29" s="12">
        <v>86.476334609977357</v>
      </c>
      <c r="M29" s="12">
        <v>0</v>
      </c>
      <c r="N29" s="12">
        <v>34.59053384399094</v>
      </c>
      <c r="O29" s="17">
        <v>0.14335469611728804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1.3336531002692191E-2</v>
      </c>
      <c r="D31" s="12">
        <v>0</v>
      </c>
      <c r="E31" s="12">
        <v>1.3331295515515002E-2</v>
      </c>
      <c r="F31" s="12">
        <v>1.5935293029894181E-3</v>
      </c>
      <c r="G31" s="12">
        <v>0</v>
      </c>
      <c r="H31" s="12">
        <v>1.5228589931759338E-3</v>
      </c>
      <c r="I31" s="12">
        <v>1.8437232999902738E-2</v>
      </c>
      <c r="J31" s="12">
        <v>0</v>
      </c>
      <c r="K31" s="12">
        <v>1.7935516982064335E-2</v>
      </c>
      <c r="L31" s="12">
        <v>0</v>
      </c>
      <c r="M31" s="12">
        <v>0</v>
      </c>
      <c r="N31" s="12">
        <v>0</v>
      </c>
      <c r="O31" s="17">
        <v>1.2863298396901321E-2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8.6863791566734905E-2</v>
      </c>
      <c r="D33" s="12">
        <v>0.38983431714300004</v>
      </c>
      <c r="E33" s="12">
        <v>8.6982727915430116E-2</v>
      </c>
      <c r="F33" s="12">
        <v>4.9944809273129109E-2</v>
      </c>
      <c r="G33" s="12">
        <v>0.89953979410892926</v>
      </c>
      <c r="H33" s="12">
        <v>8.762289946054698E-2</v>
      </c>
      <c r="I33" s="12">
        <v>0.30314800670101993</v>
      </c>
      <c r="J33" s="12">
        <v>1.4777242934258505</v>
      </c>
      <c r="K33" s="12">
        <v>0.3351107061595619</v>
      </c>
      <c r="L33" s="12">
        <v>86.476334609977357</v>
      </c>
      <c r="M33" s="12">
        <v>0</v>
      </c>
      <c r="N33" s="12">
        <v>34.59053384399094</v>
      </c>
      <c r="O33" s="12">
        <v>0.15621799451418936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5.8889542922585907E-2</v>
      </c>
      <c r="D17" s="12">
        <v>0</v>
      </c>
      <c r="E17" s="12">
        <v>5.8906713789868975E-2</v>
      </c>
      <c r="F17" s="12">
        <v>6.4236391863631101E-2</v>
      </c>
      <c r="G17" s="12">
        <v>7.0291361410311518E-2</v>
      </c>
      <c r="H17" s="12">
        <v>6.4268477243515101E-2</v>
      </c>
      <c r="I17" s="12">
        <v>0.15398298347248726</v>
      </c>
      <c r="J17" s="12">
        <v>0.15761449767321148</v>
      </c>
      <c r="K17" s="12">
        <v>0.1540679609047842</v>
      </c>
      <c r="L17" s="12">
        <v>16.551151588456374</v>
      </c>
      <c r="M17" s="12">
        <v>20.437895478312964</v>
      </c>
      <c r="N17" s="12">
        <v>18.980366519616744</v>
      </c>
      <c r="O17" s="17">
        <v>9.4186475659613245E-2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7.8802198231998129E-3</v>
      </c>
      <c r="D21" s="12">
        <v>0</v>
      </c>
      <c r="E21" s="12">
        <v>7.8802198231998129E-3</v>
      </c>
      <c r="F21" s="12">
        <v>2.6340271678661428E-2</v>
      </c>
      <c r="G21" s="12">
        <v>0</v>
      </c>
      <c r="H21" s="12">
        <v>2.6200694160303645E-2</v>
      </c>
      <c r="I21" s="12">
        <v>9.0809834105590858E-3</v>
      </c>
      <c r="J21" s="12">
        <v>0</v>
      </c>
      <c r="K21" s="12">
        <v>8.8684883987520027E-3</v>
      </c>
      <c r="L21" s="12">
        <v>12.096225441269333</v>
      </c>
      <c r="M21" s="12">
        <v>0</v>
      </c>
      <c r="N21" s="12">
        <v>4.5360845404759997</v>
      </c>
      <c r="O21" s="17">
        <v>1.5158188297169072E-2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6.6769762745785721E-2</v>
      </c>
      <c r="D25" s="12">
        <v>0</v>
      </c>
      <c r="E25" s="12">
        <v>6.6786933613068783E-2</v>
      </c>
      <c r="F25" s="12">
        <v>9.0576663542292532E-2</v>
      </c>
      <c r="G25" s="12">
        <v>7.0291361410311518E-2</v>
      </c>
      <c r="H25" s="12">
        <v>9.0469171403818743E-2</v>
      </c>
      <c r="I25" s="12">
        <v>0.16306396688304634</v>
      </c>
      <c r="J25" s="12">
        <v>0.15761449767321148</v>
      </c>
      <c r="K25" s="12">
        <v>0.16293644930353621</v>
      </c>
      <c r="L25" s="12">
        <v>28.647377029725707</v>
      </c>
      <c r="M25" s="12">
        <v>20.437895478312964</v>
      </c>
      <c r="N25" s="12">
        <v>23.516451060092745</v>
      </c>
      <c r="O25" s="12">
        <v>0.10934466395678231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2.8252356242755568E-2</v>
      </c>
      <c r="D29" s="12">
        <v>0</v>
      </c>
      <c r="E29" s="12">
        <v>2.8252356242755568E-2</v>
      </c>
      <c r="F29" s="12">
        <v>4.8928895182955408E-2</v>
      </c>
      <c r="G29" s="12">
        <v>0.11986009321211387</v>
      </c>
      <c r="H29" s="12">
        <v>4.9304760728908555E-2</v>
      </c>
      <c r="I29" s="12">
        <v>2.2517500146622189E-2</v>
      </c>
      <c r="J29" s="12">
        <v>1.1640534666286668</v>
      </c>
      <c r="K29" s="12">
        <v>4.9229441762302033E-2</v>
      </c>
      <c r="L29" s="12">
        <v>19.977384358874534</v>
      </c>
      <c r="M29" s="12">
        <v>9.1335950030307167</v>
      </c>
      <c r="N29" s="12">
        <v>13.200016011472149</v>
      </c>
      <c r="O29" s="17">
        <v>4.8374652477788271E-2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2.8252356242755568E-2</v>
      </c>
      <c r="D33" s="12">
        <v>0</v>
      </c>
      <c r="E33" s="12">
        <v>2.8252356242755568E-2</v>
      </c>
      <c r="F33" s="12">
        <v>4.8928895182955408E-2</v>
      </c>
      <c r="G33" s="12">
        <v>0.11986009321211387</v>
      </c>
      <c r="H33" s="12">
        <v>4.9304760728908555E-2</v>
      </c>
      <c r="I33" s="12">
        <v>2.2517500146622189E-2</v>
      </c>
      <c r="J33" s="12">
        <v>1.1640534666286668</v>
      </c>
      <c r="K33" s="12">
        <v>4.9229441762302033E-2</v>
      </c>
      <c r="L33" s="12">
        <v>19.977384358874534</v>
      </c>
      <c r="M33" s="12">
        <v>9.1335950030307167</v>
      </c>
      <c r="N33" s="12">
        <v>13.200016011472149</v>
      </c>
      <c r="O33" s="12">
        <v>4.8374652477788271E-2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1.7484172575249708E-2</v>
      </c>
      <c r="D17" s="12">
        <v>8.3224564480982879E-2</v>
      </c>
      <c r="E17" s="12">
        <v>1.7557032414283927E-2</v>
      </c>
      <c r="F17" s="12">
        <v>4.3207274654500569E-2</v>
      </c>
      <c r="G17" s="12">
        <v>0.1794017049910562</v>
      </c>
      <c r="H17" s="12">
        <v>8.507248864900599E-2</v>
      </c>
      <c r="I17" s="12">
        <v>3.6486752022089418E-2</v>
      </c>
      <c r="J17" s="12">
        <v>0.27051757728935472</v>
      </c>
      <c r="K17" s="12">
        <v>5.0450405080995471E-2</v>
      </c>
      <c r="L17" s="12">
        <v>0</v>
      </c>
      <c r="M17" s="12">
        <v>0</v>
      </c>
      <c r="N17" s="12">
        <v>0</v>
      </c>
      <c r="O17" s="17">
        <v>2.3608212269933371E-2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2.0649339127152947E-2</v>
      </c>
      <c r="D21" s="12">
        <v>0</v>
      </c>
      <c r="E21" s="12">
        <v>2.0626453539139951E-2</v>
      </c>
      <c r="F21" s="12">
        <v>3.5465453321055491E-3</v>
      </c>
      <c r="G21" s="12">
        <v>0</v>
      </c>
      <c r="H21" s="12">
        <v>2.4563621366334156E-3</v>
      </c>
      <c r="I21" s="12">
        <v>7.1274910418704054E-2</v>
      </c>
      <c r="J21" s="12">
        <v>0</v>
      </c>
      <c r="K21" s="12">
        <v>6.7022230799449634E-2</v>
      </c>
      <c r="L21" s="12">
        <v>0</v>
      </c>
      <c r="M21" s="12">
        <v>0</v>
      </c>
      <c r="N21" s="12">
        <v>0</v>
      </c>
      <c r="O21" s="17">
        <v>2.5232343543601498E-2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4.4980712746090995E-5</v>
      </c>
      <c r="D22" s="12">
        <v>0</v>
      </c>
      <c r="E22" s="12">
        <v>4.4930860784529469E-5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3.8276681509993002E-5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3.2927268387744495E-5</v>
      </c>
      <c r="D24" s="12">
        <v>0</v>
      </c>
      <c r="E24" s="12">
        <v>3.2890775215053837E-5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2.8019710852209338E-5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3.8211419683536495E-2</v>
      </c>
      <c r="D25" s="12">
        <v>8.3224564480982879E-2</v>
      </c>
      <c r="E25" s="12">
        <v>3.8261307589423463E-2</v>
      </c>
      <c r="F25" s="12">
        <v>4.6753819986606118E-2</v>
      </c>
      <c r="G25" s="12">
        <v>0.1794017049910562</v>
      </c>
      <c r="H25" s="12">
        <v>8.7528850785639406E-2</v>
      </c>
      <c r="I25" s="12">
        <v>0.10776166244079347</v>
      </c>
      <c r="J25" s="12">
        <v>0.27051757728935472</v>
      </c>
      <c r="K25" s="12">
        <v>0.1174726358804451</v>
      </c>
      <c r="L25" s="12">
        <v>0</v>
      </c>
      <c r="M25" s="12">
        <v>0</v>
      </c>
      <c r="N25" s="12">
        <v>0</v>
      </c>
      <c r="O25" s="12">
        <v>4.8906852205897071E-2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6.6404108340133911E-2</v>
      </c>
      <c r="D29" s="12">
        <v>0.59447928004099293</v>
      </c>
      <c r="E29" s="12">
        <v>6.6989372146642148E-2</v>
      </c>
      <c r="F29" s="12">
        <v>0.17734836209213664</v>
      </c>
      <c r="G29" s="12">
        <v>9.5938999336979761E-2</v>
      </c>
      <c r="H29" s="12">
        <v>0.15232369416350866</v>
      </c>
      <c r="I29" s="12">
        <v>0.13999793363675117</v>
      </c>
      <c r="J29" s="12">
        <v>2.0223139855861563</v>
      </c>
      <c r="K29" s="12">
        <v>0.25230796060270611</v>
      </c>
      <c r="L29" s="12">
        <v>0</v>
      </c>
      <c r="M29" s="12">
        <v>0</v>
      </c>
      <c r="N29" s="12">
        <v>0</v>
      </c>
      <c r="O29" s="17">
        <v>9.0866756792997203E-2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6.6404108340133911E-2</v>
      </c>
      <c r="D33" s="12">
        <v>0.59447928004099293</v>
      </c>
      <c r="E33" s="12">
        <v>6.6989372146642148E-2</v>
      </c>
      <c r="F33" s="12">
        <v>0.17734836209213664</v>
      </c>
      <c r="G33" s="12">
        <v>9.5938999336979761E-2</v>
      </c>
      <c r="H33" s="12">
        <v>0.15232369416350866</v>
      </c>
      <c r="I33" s="12">
        <v>0.13999793363675117</v>
      </c>
      <c r="J33" s="12">
        <v>2.0223139855861563</v>
      </c>
      <c r="K33" s="12">
        <v>0.25230796060270611</v>
      </c>
      <c r="L33" s="12">
        <v>0</v>
      </c>
      <c r="M33" s="12">
        <v>0</v>
      </c>
      <c r="N33" s="12">
        <v>0</v>
      </c>
      <c r="O33" s="12">
        <v>9.0866756792997203E-2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0.54100898643666995</v>
      </c>
      <c r="D17" s="12">
        <v>7.1105961360343334E-2</v>
      </c>
      <c r="E17" s="12">
        <v>0.54066168190963637</v>
      </c>
      <c r="F17" s="12">
        <v>9.8633499481944012E-2</v>
      </c>
      <c r="G17" s="12">
        <v>2.7616426483603855</v>
      </c>
      <c r="H17" s="12">
        <v>0.77551876809318665</v>
      </c>
      <c r="I17" s="12">
        <v>0.42162773065516412</v>
      </c>
      <c r="J17" s="12">
        <v>9.1779632232826582</v>
      </c>
      <c r="K17" s="12">
        <v>1.0119909011718802</v>
      </c>
      <c r="L17" s="12">
        <v>65.112173050063745</v>
      </c>
      <c r="M17" s="12">
        <v>211.91219573037563</v>
      </c>
      <c r="N17" s="12">
        <v>199.1972331360179</v>
      </c>
      <c r="O17" s="17">
        <v>2.1829776574526378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1.0348932263170183E-2</v>
      </c>
      <c r="D21" s="12">
        <v>0</v>
      </c>
      <c r="E21" s="12">
        <v>1.0341283384926896E-2</v>
      </c>
      <c r="F21" s="12">
        <v>0</v>
      </c>
      <c r="G21" s="12">
        <v>0</v>
      </c>
      <c r="H21" s="12">
        <v>0</v>
      </c>
      <c r="I21" s="12">
        <v>7.8470397177059059E-2</v>
      </c>
      <c r="J21" s="12">
        <v>0</v>
      </c>
      <c r="K21" s="12">
        <v>7.317982413903884E-2</v>
      </c>
      <c r="L21" s="12">
        <v>51.145856812801618</v>
      </c>
      <c r="M21" s="12">
        <v>0</v>
      </c>
      <c r="N21" s="12">
        <v>4.4299561018962033</v>
      </c>
      <c r="O21" s="17">
        <v>5.3241393031611559E-2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1.1386328752436635E-3</v>
      </c>
      <c r="D22" s="12">
        <v>0</v>
      </c>
      <c r="E22" s="12">
        <v>1.1377913136211627E-3</v>
      </c>
      <c r="F22" s="12">
        <v>0</v>
      </c>
      <c r="G22" s="12">
        <v>0</v>
      </c>
      <c r="H22" s="12">
        <v>0</v>
      </c>
      <c r="I22" s="12">
        <v>4.5275096529048655E-3</v>
      </c>
      <c r="J22" s="12">
        <v>0</v>
      </c>
      <c r="K22" s="12">
        <v>4.2222592481568509E-3</v>
      </c>
      <c r="L22" s="12">
        <v>0</v>
      </c>
      <c r="M22" s="12">
        <v>0</v>
      </c>
      <c r="N22" s="12">
        <v>0</v>
      </c>
      <c r="O22" s="17">
        <v>1.4994963263415717E-3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0.55249655157508371</v>
      </c>
      <c r="D25" s="12">
        <v>7.1105961360343334E-2</v>
      </c>
      <c r="E25" s="12">
        <v>0.5521407566081844</v>
      </c>
      <c r="F25" s="12">
        <v>9.8633499481944012E-2</v>
      </c>
      <c r="G25" s="12">
        <v>2.7616426483603855</v>
      </c>
      <c r="H25" s="12">
        <v>0.77551876809318665</v>
      </c>
      <c r="I25" s="12">
        <v>0.50462563748512801</v>
      </c>
      <c r="J25" s="12">
        <v>9.1779632232826582</v>
      </c>
      <c r="K25" s="12">
        <v>1.089392984559076</v>
      </c>
      <c r="L25" s="12">
        <v>116.25802986286536</v>
      </c>
      <c r="M25" s="12">
        <v>211.91219573037563</v>
      </c>
      <c r="N25" s="12">
        <v>203.62718923791411</v>
      </c>
      <c r="O25" s="12">
        <v>2.2377185468105911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0.21424796612813501</v>
      </c>
      <c r="D29" s="12">
        <v>0.75156924848384565</v>
      </c>
      <c r="E29" s="12">
        <v>0.21464509937451764</v>
      </c>
      <c r="F29" s="12">
        <v>0.46410746983985124</v>
      </c>
      <c r="G29" s="12">
        <v>1.9967898321420356</v>
      </c>
      <c r="H29" s="12">
        <v>0.85368559537485467</v>
      </c>
      <c r="I29" s="12">
        <v>0.46040611673640086</v>
      </c>
      <c r="J29" s="12">
        <v>4.0553976863306227</v>
      </c>
      <c r="K29" s="12">
        <v>0.70278497748168056</v>
      </c>
      <c r="L29" s="12">
        <v>11.810104195596352</v>
      </c>
      <c r="M29" s="12">
        <v>13.452021091929096</v>
      </c>
      <c r="N29" s="12">
        <v>13.309807817443582</v>
      </c>
      <c r="O29" s="17">
        <v>0.39265729638556507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4.6860659172273715E-2</v>
      </c>
      <c r="D31" s="12">
        <v>0</v>
      </c>
      <c r="E31" s="12">
        <v>4.6826024538739144E-2</v>
      </c>
      <c r="F31" s="12">
        <v>1.7231224674004109E-2</v>
      </c>
      <c r="G31" s="12">
        <v>0</v>
      </c>
      <c r="H31" s="12">
        <v>1.2851381613053232E-2</v>
      </c>
      <c r="I31" s="12">
        <v>0.27444587120417202</v>
      </c>
      <c r="J31" s="12">
        <v>0</v>
      </c>
      <c r="K31" s="12">
        <v>0.25594238480900888</v>
      </c>
      <c r="L31" s="12">
        <v>0</v>
      </c>
      <c r="M31" s="12">
        <v>0</v>
      </c>
      <c r="N31" s="12">
        <v>0</v>
      </c>
      <c r="O31" s="17">
        <v>7.2396397363231779E-2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0.26110862530040874</v>
      </c>
      <c r="D33" s="12">
        <v>0.75156924848384565</v>
      </c>
      <c r="E33" s="12">
        <v>0.26147112391325678</v>
      </c>
      <c r="F33" s="12">
        <v>0.48133869451385536</v>
      </c>
      <c r="G33" s="12">
        <v>1.9967898321420356</v>
      </c>
      <c r="H33" s="12">
        <v>0.86653697698790788</v>
      </c>
      <c r="I33" s="12">
        <v>0.73485198794057283</v>
      </c>
      <c r="J33" s="12">
        <v>4.0553976863306227</v>
      </c>
      <c r="K33" s="12">
        <v>0.95872736229068944</v>
      </c>
      <c r="L33" s="12">
        <v>11.810104195596352</v>
      </c>
      <c r="M33" s="12">
        <v>13.452021091929096</v>
      </c>
      <c r="N33" s="12">
        <v>13.309807817443582</v>
      </c>
      <c r="O33" s="12">
        <v>0.46505369374879685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0.18999724621787226</v>
      </c>
      <c r="D17" s="12">
        <v>0</v>
      </c>
      <c r="E17" s="12">
        <v>0.18999724621787226</v>
      </c>
      <c r="F17" s="12">
        <v>0.28921063077516296</v>
      </c>
      <c r="G17" s="12">
        <v>0.4070733631575858</v>
      </c>
      <c r="H17" s="12">
        <v>0.29076145620124744</v>
      </c>
      <c r="I17" s="12">
        <v>0.27519249592075118</v>
      </c>
      <c r="J17" s="12">
        <v>5.5065451750917935</v>
      </c>
      <c r="K17" s="12">
        <v>0.43066472744262035</v>
      </c>
      <c r="L17" s="12">
        <v>0</v>
      </c>
      <c r="M17" s="12">
        <v>30.580355283237008</v>
      </c>
      <c r="N17" s="12">
        <v>24.027422008257648</v>
      </c>
      <c r="O17" s="17">
        <v>0.25713219895074624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1.7731390659313569E-2</v>
      </c>
      <c r="D21" s="12">
        <v>0</v>
      </c>
      <c r="E21" s="12">
        <v>1.7731390659313569E-2</v>
      </c>
      <c r="F21" s="12">
        <v>1.0608555126013318E-2</v>
      </c>
      <c r="G21" s="12">
        <v>0</v>
      </c>
      <c r="H21" s="12">
        <v>1.0468968874355248E-2</v>
      </c>
      <c r="I21" s="12">
        <v>2.9047093892421352E-2</v>
      </c>
      <c r="J21" s="12">
        <v>0</v>
      </c>
      <c r="K21" s="12">
        <v>2.8183834084941576E-2</v>
      </c>
      <c r="L21" s="12">
        <v>0</v>
      </c>
      <c r="M21" s="12">
        <v>0</v>
      </c>
      <c r="N21" s="12">
        <v>0</v>
      </c>
      <c r="O21" s="17">
        <v>1.8999546292577985E-2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0.20772863687718582</v>
      </c>
      <c r="D25" s="12">
        <v>0</v>
      </c>
      <c r="E25" s="12">
        <v>0.20772863687718582</v>
      </c>
      <c r="F25" s="12">
        <v>0.29981918590117629</v>
      </c>
      <c r="G25" s="12">
        <v>0.4070733631575858</v>
      </c>
      <c r="H25" s="12">
        <v>0.30123042507560266</v>
      </c>
      <c r="I25" s="12">
        <v>0.30423958981317251</v>
      </c>
      <c r="J25" s="12">
        <v>5.5065451750917935</v>
      </c>
      <c r="K25" s="12">
        <v>0.45884856152756193</v>
      </c>
      <c r="L25" s="12">
        <v>0</v>
      </c>
      <c r="M25" s="12">
        <v>30.580355283237008</v>
      </c>
      <c r="N25" s="12">
        <v>24.027422008257648</v>
      </c>
      <c r="O25" s="12">
        <v>0.27613174524332423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0.31210049556108449</v>
      </c>
      <c r="D29" s="12">
        <v>0</v>
      </c>
      <c r="E29" s="12">
        <v>0.31210049556108449</v>
      </c>
      <c r="F29" s="12">
        <v>0.5491553934708977</v>
      </c>
      <c r="G29" s="12">
        <v>0</v>
      </c>
      <c r="H29" s="12">
        <v>0.54192966460943859</v>
      </c>
      <c r="I29" s="12">
        <v>0.29776724513537495</v>
      </c>
      <c r="J29" s="12">
        <v>2.8089759036185371</v>
      </c>
      <c r="K29" s="12">
        <v>0.37239865270724654</v>
      </c>
      <c r="L29" s="12">
        <v>0</v>
      </c>
      <c r="M29" s="12">
        <v>57.440075468166107</v>
      </c>
      <c r="N29" s="12">
        <v>45.131487867844797</v>
      </c>
      <c r="O29" s="17">
        <v>0.38127916889764446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6.3701454671416663E-3</v>
      </c>
      <c r="D31" s="12">
        <v>0</v>
      </c>
      <c r="E31" s="12">
        <v>6.3701454671416663E-3</v>
      </c>
      <c r="F31" s="12">
        <v>8.4817340694444462E-3</v>
      </c>
      <c r="G31" s="12">
        <v>0</v>
      </c>
      <c r="H31" s="12">
        <v>8.3701323053728093E-3</v>
      </c>
      <c r="I31" s="12">
        <v>1.0640566846520701E-2</v>
      </c>
      <c r="J31" s="12">
        <v>0</v>
      </c>
      <c r="K31" s="12">
        <v>1.0324336461428727E-2</v>
      </c>
      <c r="L31" s="12">
        <v>0</v>
      </c>
      <c r="M31" s="12">
        <v>0</v>
      </c>
      <c r="N31" s="12">
        <v>0</v>
      </c>
      <c r="O31" s="17">
        <v>7.0281762830109243E-3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0.31847064102822614</v>
      </c>
      <c r="D33" s="12">
        <v>0</v>
      </c>
      <c r="E33" s="12">
        <v>0.31847064102822614</v>
      </c>
      <c r="F33" s="12">
        <v>0.55763712754034211</v>
      </c>
      <c r="G33" s="12">
        <v>0</v>
      </c>
      <c r="H33" s="12">
        <v>0.55029979691481135</v>
      </c>
      <c r="I33" s="12">
        <v>0.30840781198189565</v>
      </c>
      <c r="J33" s="12">
        <v>2.8089759036185371</v>
      </c>
      <c r="K33" s="12">
        <v>0.38272298916867525</v>
      </c>
      <c r="L33" s="12">
        <v>0</v>
      </c>
      <c r="M33" s="12">
        <v>57.440075468166107</v>
      </c>
      <c r="N33" s="12">
        <v>45.131487867844797</v>
      </c>
      <c r="O33" s="12">
        <v>0.38830734518065541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0.18985395557003992</v>
      </c>
      <c r="D17" s="12">
        <v>0.20503012989108527</v>
      </c>
      <c r="E17" s="12">
        <v>0.18985942216341964</v>
      </c>
      <c r="F17" s="12">
        <v>0.41672217541044926</v>
      </c>
      <c r="G17" s="12">
        <v>1.5093101249300349</v>
      </c>
      <c r="H17" s="12">
        <v>0.5410817794208086</v>
      </c>
      <c r="I17" s="12">
        <v>0.36703332392338522</v>
      </c>
      <c r="J17" s="12">
        <v>23.266312371110772</v>
      </c>
      <c r="K17" s="12">
        <v>0.99363051178174644</v>
      </c>
      <c r="L17" s="12">
        <v>152.17069700077519</v>
      </c>
      <c r="M17" s="12">
        <v>271.07006911207679</v>
      </c>
      <c r="N17" s="12">
        <v>231.43694507497628</v>
      </c>
      <c r="O17" s="17">
        <v>1.0072583184037571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7.5809029877928445E-3</v>
      </c>
      <c r="D18" s="12">
        <v>0</v>
      </c>
      <c r="E18" s="12">
        <v>7.5781722789060842E-3</v>
      </c>
      <c r="F18" s="12">
        <v>6.5787267612121116E-3</v>
      </c>
      <c r="G18" s="12">
        <v>6.9617661781757149E-3</v>
      </c>
      <c r="H18" s="12">
        <v>6.6223247436307323E-3</v>
      </c>
      <c r="I18" s="12">
        <v>1.0929797234038082E-2</v>
      </c>
      <c r="J18" s="12">
        <v>1.473626978493042</v>
      </c>
      <c r="K18" s="12">
        <v>5.0953849457543172E-2</v>
      </c>
      <c r="L18" s="12">
        <v>7.9952838687590866</v>
      </c>
      <c r="M18" s="12">
        <v>5.8605502518597428</v>
      </c>
      <c r="N18" s="12">
        <v>6.5721281241595237</v>
      </c>
      <c r="O18" s="17">
        <v>3.3486687100665144E-2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2.6985349924441879E-2</v>
      </c>
      <c r="D21" s="12">
        <v>0</v>
      </c>
      <c r="E21" s="12">
        <v>2.6975629560658087E-2</v>
      </c>
      <c r="F21" s="12">
        <v>3.7175313355160386E-4</v>
      </c>
      <c r="G21" s="12">
        <v>0</v>
      </c>
      <c r="H21" s="12">
        <v>3.2943976875711233E-4</v>
      </c>
      <c r="I21" s="12">
        <v>3.9243342033022661E-2</v>
      </c>
      <c r="J21" s="12">
        <v>0</v>
      </c>
      <c r="K21" s="12">
        <v>3.8169519241074278E-2</v>
      </c>
      <c r="L21" s="12">
        <v>9.4822096482039679</v>
      </c>
      <c r="M21" s="12">
        <v>0</v>
      </c>
      <c r="N21" s="12">
        <v>3.1607365494013226</v>
      </c>
      <c r="O21" s="17">
        <v>3.7512957033920373E-2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4.4405886922975532E-5</v>
      </c>
      <c r="D22" s="12">
        <v>0</v>
      </c>
      <c r="E22" s="12">
        <v>4.4389891526353221E-5</v>
      </c>
      <c r="F22" s="12">
        <v>5.8772453181490112E-3</v>
      </c>
      <c r="G22" s="12">
        <v>0</v>
      </c>
      <c r="H22" s="12">
        <v>5.2082905664897743E-3</v>
      </c>
      <c r="I22" s="12">
        <v>8.9832627129586085E-4</v>
      </c>
      <c r="J22" s="12">
        <v>0</v>
      </c>
      <c r="K22" s="12">
        <v>8.7374520417084981E-4</v>
      </c>
      <c r="L22" s="12">
        <v>8.5479599197185543</v>
      </c>
      <c r="M22" s="12">
        <v>0</v>
      </c>
      <c r="N22" s="12">
        <v>2.8493199732395182</v>
      </c>
      <c r="O22" s="17">
        <v>8.8481999518139221E-3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0.22446461436919762</v>
      </c>
      <c r="D25" s="12">
        <v>0.20503012989108527</v>
      </c>
      <c r="E25" s="12">
        <v>0.22445761389451016</v>
      </c>
      <c r="F25" s="12">
        <v>0.42954990062336201</v>
      </c>
      <c r="G25" s="12">
        <v>1.5162718911082107</v>
      </c>
      <c r="H25" s="12">
        <v>0.55324183449968622</v>
      </c>
      <c r="I25" s="12">
        <v>0.41810478946174184</v>
      </c>
      <c r="J25" s="12">
        <v>24.739939349603812</v>
      </c>
      <c r="K25" s="12">
        <v>1.0836276256845347</v>
      </c>
      <c r="L25" s="12">
        <v>178.19615043745679</v>
      </c>
      <c r="M25" s="12">
        <v>276.93061936393656</v>
      </c>
      <c r="N25" s="12">
        <v>244.01912972177664</v>
      </c>
      <c r="O25" s="12">
        <v>1.0871061624901566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0.49798578134064059</v>
      </c>
      <c r="D29" s="12">
        <v>0.93754393279614912</v>
      </c>
      <c r="E29" s="12">
        <v>0.49814411410816978</v>
      </c>
      <c r="F29" s="12">
        <v>1.1720742289562132</v>
      </c>
      <c r="G29" s="12">
        <v>26.434504484462732</v>
      </c>
      <c r="H29" s="12">
        <v>4.0474727946236211</v>
      </c>
      <c r="I29" s="12">
        <v>0.60667414341257297</v>
      </c>
      <c r="J29" s="12">
        <v>29.000923233778842</v>
      </c>
      <c r="K29" s="12">
        <v>1.3836312080743367</v>
      </c>
      <c r="L29" s="12">
        <v>303.43500465852981</v>
      </c>
      <c r="M29" s="12">
        <v>515.06838756916</v>
      </c>
      <c r="N29" s="12">
        <v>444.52392659894991</v>
      </c>
      <c r="O29" s="17">
        <v>2.0279436073052297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0.16432789740686832</v>
      </c>
      <c r="D31" s="12">
        <v>0</v>
      </c>
      <c r="E31" s="12">
        <v>0.16426870503222454</v>
      </c>
      <c r="F31" s="12">
        <v>8.567814089706062E-2</v>
      </c>
      <c r="G31" s="12">
        <v>0</v>
      </c>
      <c r="H31" s="12">
        <v>7.5926157380322004E-2</v>
      </c>
      <c r="I31" s="12">
        <v>0.22526299941943437</v>
      </c>
      <c r="J31" s="12">
        <v>0</v>
      </c>
      <c r="K31" s="12">
        <v>0.2190990864999971</v>
      </c>
      <c r="L31" s="12">
        <v>53.26115204945021</v>
      </c>
      <c r="M31" s="12">
        <v>0</v>
      </c>
      <c r="N31" s="12">
        <v>17.753717349816736</v>
      </c>
      <c r="O31" s="17">
        <v>0.22341750965804522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0.6623136787475089</v>
      </c>
      <c r="D33" s="12">
        <v>0.93754393279614912</v>
      </c>
      <c r="E33" s="12">
        <v>0.66241281914039429</v>
      </c>
      <c r="F33" s="12">
        <v>1.2577523698532738</v>
      </c>
      <c r="G33" s="12">
        <v>26.434504484462732</v>
      </c>
      <c r="H33" s="12">
        <v>4.1233989520039431</v>
      </c>
      <c r="I33" s="12">
        <v>0.83193714283200737</v>
      </c>
      <c r="J33" s="12">
        <v>29.000923233778842</v>
      </c>
      <c r="K33" s="12">
        <v>1.6027302945743338</v>
      </c>
      <c r="L33" s="12">
        <v>356.69615670798004</v>
      </c>
      <c r="M33" s="12">
        <v>515.06838756916</v>
      </c>
      <c r="N33" s="12">
        <v>462.27764394876664</v>
      </c>
      <c r="O33" s="12">
        <v>2.2513611169632748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7.6438975094084702E-4</v>
      </c>
      <c r="D17" s="12">
        <v>0</v>
      </c>
      <c r="E17" s="12">
        <v>7.6338105504359071E-4</v>
      </c>
      <c r="F17" s="12">
        <v>1.6882911442294482E-3</v>
      </c>
      <c r="G17" s="12">
        <v>4.8507804289748503E-3</v>
      </c>
      <c r="H17" s="12">
        <v>2.4634110669611645E-3</v>
      </c>
      <c r="I17" s="12">
        <v>3.5952953507366746E-3</v>
      </c>
      <c r="J17" s="12">
        <v>1.1327596460100372E-2</v>
      </c>
      <c r="K17" s="12">
        <v>3.7890513878158579E-3</v>
      </c>
      <c r="L17" s="12">
        <v>0.54089371461774172</v>
      </c>
      <c r="M17" s="12">
        <v>0.41646854204304506</v>
      </c>
      <c r="N17" s="12">
        <v>0.52547820651114208</v>
      </c>
      <c r="O17" s="17">
        <v>7.3464557780380732E-3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2.6285169688077047E-2</v>
      </c>
      <c r="D21" s="12">
        <v>0</v>
      </c>
      <c r="E21" s="12">
        <v>2.6250483531191224E-2</v>
      </c>
      <c r="F21" s="12">
        <v>1.7218574729148065E-2</v>
      </c>
      <c r="G21" s="12">
        <v>0</v>
      </c>
      <c r="H21" s="12">
        <v>1.2998335824945107E-2</v>
      </c>
      <c r="I21" s="12">
        <v>8.0917551739294546E-2</v>
      </c>
      <c r="J21" s="12">
        <v>0</v>
      </c>
      <c r="K21" s="12">
        <v>7.8889919352323826E-2</v>
      </c>
      <c r="L21" s="12">
        <v>12.953437811115792</v>
      </c>
      <c r="M21" s="12">
        <v>0</v>
      </c>
      <c r="N21" s="12">
        <v>11.348587108853659</v>
      </c>
      <c r="O21" s="17">
        <v>0.16457472081715196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3.5714056745342235E-6</v>
      </c>
      <c r="D22" s="12">
        <v>0</v>
      </c>
      <c r="E22" s="12">
        <v>3.5666928140505413E-6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2.6893928502363185E-6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2.7053130844692429E-2</v>
      </c>
      <c r="D25" s="12">
        <v>0</v>
      </c>
      <c r="E25" s="12">
        <v>2.7017431279048865E-2</v>
      </c>
      <c r="F25" s="12">
        <v>1.8906865873377515E-2</v>
      </c>
      <c r="G25" s="12">
        <v>4.8507804289748503E-3</v>
      </c>
      <c r="H25" s="12">
        <v>1.5461746891906271E-2</v>
      </c>
      <c r="I25" s="12">
        <v>8.4512847090031221E-2</v>
      </c>
      <c r="J25" s="12">
        <v>1.1327596460100372E-2</v>
      </c>
      <c r="K25" s="12">
        <v>8.267897074013969E-2</v>
      </c>
      <c r="L25" s="12">
        <v>13.494331525733534</v>
      </c>
      <c r="M25" s="12">
        <v>0.41646854204304506</v>
      </c>
      <c r="N25" s="12">
        <v>11.874065315364801</v>
      </c>
      <c r="O25" s="12">
        <v>0.17192386598804027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8.5925165397193165E-2</v>
      </c>
      <c r="D17" s="12">
        <v>0.71941563539243891</v>
      </c>
      <c r="E17" s="12">
        <v>8.6054203379946126E-2</v>
      </c>
      <c r="F17" s="12">
        <v>9.1744646145910283E-2</v>
      </c>
      <c r="G17" s="12">
        <v>0.58957243195660702</v>
      </c>
      <c r="H17" s="12">
        <v>0.23703460320044517</v>
      </c>
      <c r="I17" s="12">
        <v>0.19455098459554621</v>
      </c>
      <c r="J17" s="12">
        <v>3.546171271306481</v>
      </c>
      <c r="K17" s="12">
        <v>0.26445305424154814</v>
      </c>
      <c r="L17" s="12">
        <v>73.174530368036201</v>
      </c>
      <c r="M17" s="12">
        <v>56.503487794899989</v>
      </c>
      <c r="N17" s="12">
        <v>69.638248610098231</v>
      </c>
      <c r="O17" s="17">
        <v>0.30391962137633699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8.3246512918493162E-3</v>
      </c>
      <c r="D21" s="12">
        <v>0</v>
      </c>
      <c r="E21" s="12">
        <v>8.3229556132863366E-3</v>
      </c>
      <c r="F21" s="12">
        <v>7.0455932461839109E-4</v>
      </c>
      <c r="G21" s="12">
        <v>0</v>
      </c>
      <c r="H21" s="12">
        <v>4.9893521737921927E-4</v>
      </c>
      <c r="I21" s="12">
        <v>1.7207789773933023E-2</v>
      </c>
      <c r="J21" s="12">
        <v>0</v>
      </c>
      <c r="K21" s="12">
        <v>1.6848900634849898E-2</v>
      </c>
      <c r="L21" s="12">
        <v>5.1286069083942314</v>
      </c>
      <c r="M21" s="12">
        <v>0</v>
      </c>
      <c r="N21" s="12">
        <v>4.0407205944924245</v>
      </c>
      <c r="O21" s="17">
        <v>1.9807407599758159E-2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6.4239244995663173E-4</v>
      </c>
      <c r="D24" s="12">
        <v>0</v>
      </c>
      <c r="E24" s="12">
        <v>6.4226159869713493E-4</v>
      </c>
      <c r="F24" s="12">
        <v>0</v>
      </c>
      <c r="G24" s="12">
        <v>0</v>
      </c>
      <c r="H24" s="12">
        <v>0</v>
      </c>
      <c r="I24" s="12">
        <v>2.3889524820667666E-4</v>
      </c>
      <c r="J24" s="12">
        <v>0</v>
      </c>
      <c r="K24" s="12">
        <v>2.3391280065900721E-4</v>
      </c>
      <c r="L24" s="12">
        <v>0</v>
      </c>
      <c r="M24" s="12">
        <v>0</v>
      </c>
      <c r="N24" s="12">
        <v>0</v>
      </c>
      <c r="O24" s="17">
        <v>5.262491464319343E-4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9.4892209138999109E-2</v>
      </c>
      <c r="D25" s="12">
        <v>0.71941563539243891</v>
      </c>
      <c r="E25" s="12">
        <v>9.5019420591929596E-2</v>
      </c>
      <c r="F25" s="12">
        <v>9.2449205470528678E-2</v>
      </c>
      <c r="G25" s="12">
        <v>0.58957243195660702</v>
      </c>
      <c r="H25" s="12">
        <v>0.2375335384178244</v>
      </c>
      <c r="I25" s="12">
        <v>0.2119976696176859</v>
      </c>
      <c r="J25" s="12">
        <v>3.546171271306481</v>
      </c>
      <c r="K25" s="12">
        <v>0.28153586767705702</v>
      </c>
      <c r="L25" s="12">
        <v>78.303137276430434</v>
      </c>
      <c r="M25" s="12">
        <v>56.503487794899989</v>
      </c>
      <c r="N25" s="12">
        <v>73.678969204590658</v>
      </c>
      <c r="O25" s="12">
        <v>0.32425327812252713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5.6821197255207765E-3</v>
      </c>
      <c r="D29" s="12">
        <v>0</v>
      </c>
      <c r="E29" s="12">
        <v>5.6809623138439321E-3</v>
      </c>
      <c r="F29" s="12">
        <v>3.0185737775303149E-4</v>
      </c>
      <c r="G29" s="12">
        <v>5.5108697862096831E-3</v>
      </c>
      <c r="H29" s="12">
        <v>1.8220963252210869E-3</v>
      </c>
      <c r="I29" s="12">
        <v>9.6295495894091216E-3</v>
      </c>
      <c r="J29" s="12">
        <v>0.17930605119990878</v>
      </c>
      <c r="K29" s="12">
        <v>1.3168356977553461E-2</v>
      </c>
      <c r="L29" s="12">
        <v>1.4691128162018943</v>
      </c>
      <c r="M29" s="12">
        <v>0</v>
      </c>
      <c r="N29" s="12">
        <v>1.1574828248863409</v>
      </c>
      <c r="O29" s="17">
        <v>9.9320412607390579E-3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2.0665263359052636E-4</v>
      </c>
      <c r="D31" s="12">
        <v>0</v>
      </c>
      <c r="E31" s="12">
        <v>2.0661053976239141E-4</v>
      </c>
      <c r="F31" s="12">
        <v>6.180406747390636E-4</v>
      </c>
      <c r="G31" s="12">
        <v>0</v>
      </c>
      <c r="H31" s="12">
        <v>4.3766684738315211E-4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1.7404725611016821E-4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5.8887723591113028E-3</v>
      </c>
      <c r="D33" s="12">
        <v>0</v>
      </c>
      <c r="E33" s="12">
        <v>5.8875728536063234E-3</v>
      </c>
      <c r="F33" s="12">
        <v>9.1989805249209503E-4</v>
      </c>
      <c r="G33" s="12">
        <v>5.5108697862096831E-3</v>
      </c>
      <c r="H33" s="12">
        <v>2.2597631726042388E-3</v>
      </c>
      <c r="I33" s="12">
        <v>9.6295495894091216E-3</v>
      </c>
      <c r="J33" s="12">
        <v>0.17930605119990878</v>
      </c>
      <c r="K33" s="12">
        <v>1.3168356977553461E-2</v>
      </c>
      <c r="L33" s="12">
        <v>1.4691128162018943</v>
      </c>
      <c r="M33" s="12">
        <v>0</v>
      </c>
      <c r="N33" s="12">
        <v>1.1574828248863409</v>
      </c>
      <c r="O33" s="12">
        <v>1.0106088516849226E-2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2.5545728118696594E-2</v>
      </c>
      <c r="D17" s="12">
        <v>9.341212386555835</v>
      </c>
      <c r="E17" s="12">
        <v>2.6634833941861044E-2</v>
      </c>
      <c r="F17" s="12">
        <v>7.4178072123396045E-3</v>
      </c>
      <c r="G17" s="12">
        <v>0.43494131923894985</v>
      </c>
      <c r="H17" s="12">
        <v>5.4983337027220747E-2</v>
      </c>
      <c r="I17" s="12">
        <v>5.4047216611384299E-2</v>
      </c>
      <c r="J17" s="12">
        <v>1.8968383855590296</v>
      </c>
      <c r="K17" s="12">
        <v>9.0975270903377786E-2</v>
      </c>
      <c r="L17" s="12">
        <v>14.840613939938242</v>
      </c>
      <c r="M17" s="12">
        <v>29.192628406560743</v>
      </c>
      <c r="N17" s="12">
        <v>23.781213115867015</v>
      </c>
      <c r="O17" s="17">
        <v>6.3681517159270437E-2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1.0650504288004379E-2</v>
      </c>
      <c r="D21" s="12">
        <v>0</v>
      </c>
      <c r="E21" s="12">
        <v>1.0649259124704208E-2</v>
      </c>
      <c r="F21" s="12">
        <v>4.4187721859690653E-3</v>
      </c>
      <c r="G21" s="12">
        <v>0</v>
      </c>
      <c r="H21" s="12">
        <v>3.9271472010400568E-3</v>
      </c>
      <c r="I21" s="12">
        <v>2.9796360683939808E-2</v>
      </c>
      <c r="J21" s="12">
        <v>0</v>
      </c>
      <c r="K21" s="12">
        <v>2.9199265558034301E-2</v>
      </c>
      <c r="L21" s="12">
        <v>7.8449421236428929</v>
      </c>
      <c r="M21" s="12">
        <v>0</v>
      </c>
      <c r="N21" s="12">
        <v>2.9579289974391236</v>
      </c>
      <c r="O21" s="17">
        <v>1.6326069025787544E-2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2.9101713094176944E-4</v>
      </c>
      <c r="D22" s="12">
        <v>0</v>
      </c>
      <c r="E22" s="12">
        <v>2.9098310777804211E-4</v>
      </c>
      <c r="F22" s="12">
        <v>0</v>
      </c>
      <c r="G22" s="12">
        <v>0</v>
      </c>
      <c r="H22" s="12">
        <v>0</v>
      </c>
      <c r="I22" s="12">
        <v>1.3302377461936461E-3</v>
      </c>
      <c r="J22" s="12">
        <v>0</v>
      </c>
      <c r="K22" s="12">
        <v>1.3035808506427788E-3</v>
      </c>
      <c r="L22" s="12">
        <v>0</v>
      </c>
      <c r="M22" s="12">
        <v>0</v>
      </c>
      <c r="N22" s="12">
        <v>0</v>
      </c>
      <c r="O22" s="17">
        <v>3.9684622950664114E-4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3.6487249537642742E-2</v>
      </c>
      <c r="D25" s="12">
        <v>9.341212386555835</v>
      </c>
      <c r="E25" s="12">
        <v>3.7575076174343296E-2</v>
      </c>
      <c r="F25" s="12">
        <v>1.1836579398308671E-2</v>
      </c>
      <c r="G25" s="12">
        <v>0.43494131923894985</v>
      </c>
      <c r="H25" s="12">
        <v>5.8910484228260805E-2</v>
      </c>
      <c r="I25" s="12">
        <v>8.5173815041517748E-2</v>
      </c>
      <c r="J25" s="12">
        <v>1.8968383855590296</v>
      </c>
      <c r="K25" s="12">
        <v>0.12147811731205486</v>
      </c>
      <c r="L25" s="12">
        <v>22.685556063581135</v>
      </c>
      <c r="M25" s="12">
        <v>29.192628406560743</v>
      </c>
      <c r="N25" s="12">
        <v>26.739142113306137</v>
      </c>
      <c r="O25" s="12">
        <v>8.0404432414564631E-2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0.20503874358809951</v>
      </c>
      <c r="D29" s="12">
        <v>1.7365205477260404</v>
      </c>
      <c r="E29" s="12">
        <v>0.20521779097269505</v>
      </c>
      <c r="F29" s="12">
        <v>2.4498968407185233E-2</v>
      </c>
      <c r="G29" s="12">
        <v>0.28274229465533363</v>
      </c>
      <c r="H29" s="12">
        <v>5.3230676228171278E-2</v>
      </c>
      <c r="I29" s="12">
        <v>0.54545349534344467</v>
      </c>
      <c r="J29" s="12">
        <v>3.2074525657716624</v>
      </c>
      <c r="K29" s="12">
        <v>0.59879781772488216</v>
      </c>
      <c r="L29" s="12">
        <v>90.949456770289757</v>
      </c>
      <c r="M29" s="12">
        <v>79.931114465710195</v>
      </c>
      <c r="N29" s="12">
        <v>84.085571400223799</v>
      </c>
      <c r="O29" s="17">
        <v>0.35268855066615407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1.111879851952801E-2</v>
      </c>
      <c r="D31" s="12">
        <v>0</v>
      </c>
      <c r="E31" s="12">
        <v>1.1117498607384499E-2</v>
      </c>
      <c r="F31" s="12">
        <v>4.5448892054787665E-2</v>
      </c>
      <c r="G31" s="12">
        <v>0</v>
      </c>
      <c r="H31" s="12">
        <v>4.0392326581142418E-2</v>
      </c>
      <c r="I31" s="12">
        <v>1.2439038190751626E-2</v>
      </c>
      <c r="J31" s="12">
        <v>0</v>
      </c>
      <c r="K31" s="12">
        <v>1.2189769860520493E-2</v>
      </c>
      <c r="L31" s="12">
        <v>0</v>
      </c>
      <c r="M31" s="12">
        <v>0</v>
      </c>
      <c r="N31" s="12">
        <v>0</v>
      </c>
      <c r="O31" s="17">
        <v>1.1331936970720193E-2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0.21615754210762753</v>
      </c>
      <c r="D33" s="12">
        <v>1.7365205477260404</v>
      </c>
      <c r="E33" s="12">
        <v>0.21633528958007955</v>
      </c>
      <c r="F33" s="12">
        <v>6.9947860461972905E-2</v>
      </c>
      <c r="G33" s="12">
        <v>0.28274229465533363</v>
      </c>
      <c r="H33" s="12">
        <v>9.3623002809313696E-2</v>
      </c>
      <c r="I33" s="12">
        <v>0.55789253353419632</v>
      </c>
      <c r="J33" s="12">
        <v>3.2074525657716624</v>
      </c>
      <c r="K33" s="12">
        <v>0.61098758758540261</v>
      </c>
      <c r="L33" s="12">
        <v>90.949456770289757</v>
      </c>
      <c r="M33" s="12">
        <v>79.931114465710195</v>
      </c>
      <c r="N33" s="12">
        <v>84.085571400223799</v>
      </c>
      <c r="O33" s="12">
        <v>0.36402048763687428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0.18764878890788017</v>
      </c>
      <c r="D17" s="12">
        <v>0.4114163084564767</v>
      </c>
      <c r="E17" s="12">
        <v>0.187702673549142</v>
      </c>
      <c r="F17" s="12">
        <v>0.1262226536514085</v>
      </c>
      <c r="G17" s="12">
        <v>0.17083749233637724</v>
      </c>
      <c r="H17" s="12">
        <v>0.12635699523130903</v>
      </c>
      <c r="I17" s="12">
        <v>0.45719894786309823</v>
      </c>
      <c r="J17" s="12">
        <v>2.5688552419272774</v>
      </c>
      <c r="K17" s="12">
        <v>0.52342048924495088</v>
      </c>
      <c r="L17" s="12">
        <v>12.430993084446374</v>
      </c>
      <c r="M17" s="12">
        <v>52.644279821213182</v>
      </c>
      <c r="N17" s="12">
        <v>37.707916176128364</v>
      </c>
      <c r="O17" s="17">
        <v>0.28473319191316604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1.6462192858363266E-3</v>
      </c>
      <c r="K20" s="12">
        <v>5.16254368038272E-5</v>
      </c>
      <c r="L20" s="12">
        <v>0</v>
      </c>
      <c r="M20" s="12">
        <v>6.0925341471542946</v>
      </c>
      <c r="N20" s="12">
        <v>3.8295928924969851</v>
      </c>
      <c r="O20" s="17">
        <v>5.675175040277129E-3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2.7053192197527609E-2</v>
      </c>
      <c r="D21" s="12">
        <v>0</v>
      </c>
      <c r="E21" s="12">
        <v>2.7046677616861515E-2</v>
      </c>
      <c r="F21" s="12">
        <v>4.076203642501703E-2</v>
      </c>
      <c r="G21" s="12">
        <v>0</v>
      </c>
      <c r="H21" s="12">
        <v>4.0639296176823665E-2</v>
      </c>
      <c r="I21" s="12">
        <v>4.6107975212244835E-2</v>
      </c>
      <c r="J21" s="12">
        <v>0</v>
      </c>
      <c r="K21" s="12">
        <v>4.4662029109588837E-2</v>
      </c>
      <c r="L21" s="12">
        <v>12.117738617540912</v>
      </c>
      <c r="M21" s="12">
        <v>0</v>
      </c>
      <c r="N21" s="12">
        <v>4.5008743436580527</v>
      </c>
      <c r="O21" s="17">
        <v>3.6632898333481115E-2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5.5922380397987148E-5</v>
      </c>
      <c r="D22" s="12">
        <v>0</v>
      </c>
      <c r="E22" s="12">
        <v>5.5908913933272643E-5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4.5820105136139566E-5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0.21475790348580576</v>
      </c>
      <c r="D25" s="12">
        <v>0.4114163084564767</v>
      </c>
      <c r="E25" s="12">
        <v>0.21480526007993681</v>
      </c>
      <c r="F25" s="12">
        <v>0.16698469007642552</v>
      </c>
      <c r="G25" s="12">
        <v>0.17083749233637724</v>
      </c>
      <c r="H25" s="12">
        <v>0.16699629140813269</v>
      </c>
      <c r="I25" s="12">
        <v>0.50330692307534308</v>
      </c>
      <c r="J25" s="12">
        <v>2.5705014612131136</v>
      </c>
      <c r="K25" s="12">
        <v>0.56813414379134353</v>
      </c>
      <c r="L25" s="12">
        <v>24.548731701987286</v>
      </c>
      <c r="M25" s="12">
        <v>58.736813968367478</v>
      </c>
      <c r="N25" s="12">
        <v>46.038383412283402</v>
      </c>
      <c r="O25" s="12">
        <v>0.32708708539206044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0.29531252012039877</v>
      </c>
      <c r="D29" s="12">
        <v>0</v>
      </c>
      <c r="E29" s="12">
        <v>0.29524140698816709</v>
      </c>
      <c r="F29" s="12">
        <v>9.1068376665130596E-2</v>
      </c>
      <c r="G29" s="12">
        <v>0</v>
      </c>
      <c r="H29" s="12">
        <v>9.0794156922085936E-2</v>
      </c>
      <c r="I29" s="12">
        <v>0.94057512764715201</v>
      </c>
      <c r="J29" s="12">
        <v>3.4071137683485699</v>
      </c>
      <c r="K29" s="12">
        <v>1.0179257794195486</v>
      </c>
      <c r="L29" s="12">
        <v>14.790179234234978</v>
      </c>
      <c r="M29" s="12">
        <v>19.055628990892941</v>
      </c>
      <c r="N29" s="12">
        <v>17.471319081277127</v>
      </c>
      <c r="O29" s="17">
        <v>0.40660024810342221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0.29531252012039877</v>
      </c>
      <c r="D33" s="12">
        <v>0</v>
      </c>
      <c r="E33" s="12">
        <v>0.29524140698816709</v>
      </c>
      <c r="F33" s="12">
        <v>9.1068376665130596E-2</v>
      </c>
      <c r="G33" s="12">
        <v>0</v>
      </c>
      <c r="H33" s="12">
        <v>9.0794156922085936E-2</v>
      </c>
      <c r="I33" s="12">
        <v>0.94057512764715201</v>
      </c>
      <c r="J33" s="12">
        <v>3.4071137683485699</v>
      </c>
      <c r="K33" s="12">
        <v>1.0179257794195486</v>
      </c>
      <c r="L33" s="12">
        <v>14.790179234234978</v>
      </c>
      <c r="M33" s="12">
        <v>19.055628990892941</v>
      </c>
      <c r="N33" s="12">
        <v>17.471319081277127</v>
      </c>
      <c r="O33" s="12">
        <v>0.40660024810342221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0.11017595525944868</v>
      </c>
      <c r="D15" s="12">
        <v>3.8169950387295322E-2</v>
      </c>
      <c r="E15" s="12">
        <v>0.10995141264485682</v>
      </c>
      <c r="F15" s="12">
        <v>6.0323402761041867E-2</v>
      </c>
      <c r="G15" s="12">
        <v>1.2208885182305833E-2</v>
      </c>
      <c r="H15" s="12">
        <v>6.0161944648361547E-2</v>
      </c>
      <c r="I15" s="12">
        <v>0.15648404625577131</v>
      </c>
      <c r="J15" s="12">
        <v>1.3315672260113387</v>
      </c>
      <c r="K15" s="12">
        <v>0.18929358906594812</v>
      </c>
      <c r="L15" s="12">
        <v>4.2450591556478354</v>
      </c>
      <c r="M15" s="12">
        <v>3.7127428269958664</v>
      </c>
      <c r="N15" s="12">
        <v>4.0815619975618738</v>
      </c>
      <c r="O15" s="17">
        <v>0.12923091635737113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0.74078274985778481</v>
      </c>
      <c r="D17" s="12">
        <v>35.719969544637607</v>
      </c>
      <c r="E17" s="12">
        <v>0.84986140341094596</v>
      </c>
      <c r="F17" s="12">
        <v>0.17338905398780136</v>
      </c>
      <c r="G17" s="12">
        <v>19.202387680502028</v>
      </c>
      <c r="H17" s="12">
        <v>0.23724475407677531</v>
      </c>
      <c r="I17" s="12">
        <v>0.83238691302211587</v>
      </c>
      <c r="J17" s="12">
        <v>19.736857196464882</v>
      </c>
      <c r="K17" s="12">
        <v>1.3602193573579711</v>
      </c>
      <c r="L17" s="12">
        <v>45.293599218646087</v>
      </c>
      <c r="M17" s="12">
        <v>26.285021117833352</v>
      </c>
      <c r="N17" s="12">
        <v>39.45525023053932</v>
      </c>
      <c r="O17" s="17">
        <v>0.98204860465821575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4.0041738740947269E-2</v>
      </c>
      <c r="D18" s="12">
        <v>1.507142072855054</v>
      </c>
      <c r="E18" s="12">
        <v>4.4616725861472389E-2</v>
      </c>
      <c r="F18" s="12">
        <v>6.424846434226833E-3</v>
      </c>
      <c r="G18" s="12">
        <v>0</v>
      </c>
      <c r="H18" s="12">
        <v>6.4032865468636561E-3</v>
      </c>
      <c r="I18" s="12">
        <v>6.6731990736656463E-2</v>
      </c>
      <c r="J18" s="12">
        <v>1.6627930264811133</v>
      </c>
      <c r="K18" s="12">
        <v>0.11129567251006563</v>
      </c>
      <c r="L18" s="12">
        <v>8.6655532483394868</v>
      </c>
      <c r="M18" s="12">
        <v>7.3676966631686449</v>
      </c>
      <c r="N18" s="12">
        <v>8.2669258686084426</v>
      </c>
      <c r="O18" s="17">
        <v>6.5823204979335692E-2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2.4956563615557068E-2</v>
      </c>
      <c r="D20" s="12">
        <v>0</v>
      </c>
      <c r="E20" s="12">
        <v>2.4878739383322343E-2</v>
      </c>
      <c r="F20" s="12">
        <v>1.6317255645829126E-4</v>
      </c>
      <c r="G20" s="12">
        <v>0</v>
      </c>
      <c r="H20" s="12">
        <v>1.6262499754400169E-4</v>
      </c>
      <c r="I20" s="12">
        <v>0.13676701374530684</v>
      </c>
      <c r="J20" s="12">
        <v>0.32746413369947086</v>
      </c>
      <c r="K20" s="12">
        <v>0.1420914753908348</v>
      </c>
      <c r="L20" s="12">
        <v>2.822076083957441</v>
      </c>
      <c r="M20" s="12">
        <v>0</v>
      </c>
      <c r="N20" s="12">
        <v>1.9552955724562269</v>
      </c>
      <c r="O20" s="17">
        <v>5.0219061904843321E-2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0.46297636677972953</v>
      </c>
      <c r="D21" s="12">
        <v>0</v>
      </c>
      <c r="E21" s="12">
        <v>0.46153262713502163</v>
      </c>
      <c r="F21" s="12">
        <v>0.17001029556348413</v>
      </c>
      <c r="G21" s="12">
        <v>0</v>
      </c>
      <c r="H21" s="12">
        <v>0.16943979121595565</v>
      </c>
      <c r="I21" s="12">
        <v>0.71943443537701779</v>
      </c>
      <c r="J21" s="12">
        <v>0</v>
      </c>
      <c r="K21" s="12">
        <v>0.69934707874280266</v>
      </c>
      <c r="L21" s="12">
        <v>47.286179349805607</v>
      </c>
      <c r="M21" s="12">
        <v>0</v>
      </c>
      <c r="N21" s="12">
        <v>32.762567120936744</v>
      </c>
      <c r="O21" s="17">
        <v>0.53749314954864391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3.8574021622842051E-4</v>
      </c>
      <c r="D22" s="12">
        <v>0</v>
      </c>
      <c r="E22" s="12">
        <v>3.8453732881841987E-4</v>
      </c>
      <c r="F22" s="12">
        <v>0</v>
      </c>
      <c r="G22" s="12">
        <v>0</v>
      </c>
      <c r="H22" s="12">
        <v>0</v>
      </c>
      <c r="I22" s="12">
        <v>4.0565455302142128E-4</v>
      </c>
      <c r="J22" s="12">
        <v>0</v>
      </c>
      <c r="K22" s="12">
        <v>3.9432825659169282E-4</v>
      </c>
      <c r="L22" s="12">
        <v>0</v>
      </c>
      <c r="M22" s="12">
        <v>0</v>
      </c>
      <c r="N22" s="12">
        <v>0</v>
      </c>
      <c r="O22" s="17">
        <v>3.7951301090133138E-4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1.3793191144696957</v>
      </c>
      <c r="D25" s="12">
        <v>37.265281567879953</v>
      </c>
      <c r="E25" s="12">
        <v>1.4912254457644376</v>
      </c>
      <c r="F25" s="12">
        <v>0.41031077130301247</v>
      </c>
      <c r="G25" s="12">
        <v>19.214596565684335</v>
      </c>
      <c r="H25" s="12">
        <v>0.47341240148550018</v>
      </c>
      <c r="I25" s="12">
        <v>1.9122100536898894</v>
      </c>
      <c r="J25" s="12">
        <v>23.058681582656806</v>
      </c>
      <c r="K25" s="12">
        <v>2.5026415013242138</v>
      </c>
      <c r="L25" s="12">
        <v>108.31246705639646</v>
      </c>
      <c r="M25" s="12">
        <v>37.365460607997868</v>
      </c>
      <c r="N25" s="12">
        <v>86.52160079010261</v>
      </c>
      <c r="O25" s="12">
        <v>1.7651944504593109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0.59096326304768221</v>
      </c>
      <c r="D29" s="12">
        <v>19.436718140693728</v>
      </c>
      <c r="E29" s="12">
        <v>0.6497316266264872</v>
      </c>
      <c r="F29" s="12">
        <v>0.13586391566599548</v>
      </c>
      <c r="G29" s="12">
        <v>0</v>
      </c>
      <c r="H29" s="12">
        <v>0.13540799648590826</v>
      </c>
      <c r="I29" s="12">
        <v>1.4551313680190774</v>
      </c>
      <c r="J29" s="12">
        <v>25.383069853702263</v>
      </c>
      <c r="K29" s="12">
        <v>2.1232242618928567</v>
      </c>
      <c r="L29" s="12">
        <v>79.232003190149982</v>
      </c>
      <c r="M29" s="12">
        <v>69.140772700341799</v>
      </c>
      <c r="N29" s="12">
        <v>76.132553825423173</v>
      </c>
      <c r="O29" s="17">
        <v>1.0165919026212726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3.1519962064726792E-2</v>
      </c>
      <c r="D31" s="12">
        <v>0</v>
      </c>
      <c r="E31" s="12">
        <v>3.1421670613806608E-2</v>
      </c>
      <c r="F31" s="12">
        <v>4.4633963851507127E-2</v>
      </c>
      <c r="G31" s="12">
        <v>0</v>
      </c>
      <c r="H31" s="12">
        <v>4.4484185449320861E-2</v>
      </c>
      <c r="I31" s="12">
        <v>6.0333308135037018E-2</v>
      </c>
      <c r="J31" s="12">
        <v>0</v>
      </c>
      <c r="K31" s="12">
        <v>5.8648739510245837E-2</v>
      </c>
      <c r="L31" s="12">
        <v>13.625521429507105</v>
      </c>
      <c r="M31" s="12">
        <v>0</v>
      </c>
      <c r="N31" s="12">
        <v>9.4405398475870648</v>
      </c>
      <c r="O31" s="17">
        <v>4.6696997213613749E-2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0.62248322511240906</v>
      </c>
      <c r="D33" s="12">
        <v>19.436718140693728</v>
      </c>
      <c r="E33" s="12">
        <v>0.68115329724029383</v>
      </c>
      <c r="F33" s="12">
        <v>0.18049787951750262</v>
      </c>
      <c r="G33" s="12">
        <v>0</v>
      </c>
      <c r="H33" s="12">
        <v>0.17989218193522913</v>
      </c>
      <c r="I33" s="12">
        <v>1.5154646761541144</v>
      </c>
      <c r="J33" s="12">
        <v>25.383069853702263</v>
      </c>
      <c r="K33" s="12">
        <v>2.1818730014031025</v>
      </c>
      <c r="L33" s="12">
        <v>92.857524619657084</v>
      </c>
      <c r="M33" s="12">
        <v>69.140772700341799</v>
      </c>
      <c r="N33" s="12">
        <v>85.573093673010234</v>
      </c>
      <c r="O33" s="12">
        <v>1.0632888998348864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0.30126268583880755</v>
      </c>
      <c r="D17" s="12">
        <v>59.277574394947926</v>
      </c>
      <c r="E17" s="12">
        <v>0.31067480069822495</v>
      </c>
      <c r="F17" s="12">
        <v>0.24879734692189831</v>
      </c>
      <c r="G17" s="12">
        <v>0.56602637270761946</v>
      </c>
      <c r="H17" s="12">
        <v>0.25137161492140792</v>
      </c>
      <c r="I17" s="12">
        <v>0.50914976285738123</v>
      </c>
      <c r="J17" s="12">
        <v>13.476270058144651</v>
      </c>
      <c r="K17" s="12">
        <v>0.75621383314865143</v>
      </c>
      <c r="L17" s="12">
        <v>37.296248283032185</v>
      </c>
      <c r="M17" s="12">
        <v>173.89706400337664</v>
      </c>
      <c r="N17" s="12">
        <v>144.62546063473141</v>
      </c>
      <c r="O17" s="17">
        <v>0.42574746877380482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0.10208967893955635</v>
      </c>
      <c r="D21" s="12">
        <v>0</v>
      </c>
      <c r="E21" s="12">
        <v>0.10207338630008307</v>
      </c>
      <c r="F21" s="12">
        <v>7.2653273084793552E-2</v>
      </c>
      <c r="G21" s="12">
        <v>0</v>
      </c>
      <c r="H21" s="12">
        <v>7.2063702204579874E-2</v>
      </c>
      <c r="I21" s="12">
        <v>0.10981997854279332</v>
      </c>
      <c r="J21" s="12">
        <v>0</v>
      </c>
      <c r="K21" s="12">
        <v>0.10772756555670084</v>
      </c>
      <c r="L21" s="12">
        <v>12.075155623126728</v>
      </c>
      <c r="M21" s="12">
        <v>0</v>
      </c>
      <c r="N21" s="12">
        <v>2.5875333478128701</v>
      </c>
      <c r="O21" s="17">
        <v>0.10228261541649454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9.9491553916764507E-4</v>
      </c>
      <c r="D22" s="12">
        <v>0</v>
      </c>
      <c r="E22" s="12">
        <v>9.9475675915820252E-4</v>
      </c>
      <c r="F22" s="12">
        <v>3.3352806442796517E-4</v>
      </c>
      <c r="G22" s="12">
        <v>0</v>
      </c>
      <c r="H22" s="12">
        <v>3.308215320699355E-4</v>
      </c>
      <c r="I22" s="12">
        <v>6.009287971459529E-4</v>
      </c>
      <c r="J22" s="12">
        <v>0</v>
      </c>
      <c r="K22" s="12">
        <v>5.8947922999478869E-4</v>
      </c>
      <c r="L22" s="12">
        <v>0</v>
      </c>
      <c r="M22" s="12">
        <v>0</v>
      </c>
      <c r="N22" s="12">
        <v>0</v>
      </c>
      <c r="O22" s="17">
        <v>9.1243748535758929E-4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0.40434728031753153</v>
      </c>
      <c r="D25" s="12">
        <v>59.277574394947926</v>
      </c>
      <c r="E25" s="12">
        <v>0.41374294375746623</v>
      </c>
      <c r="F25" s="12">
        <v>0.32178414807111988</v>
      </c>
      <c r="G25" s="12">
        <v>0.56602637270761946</v>
      </c>
      <c r="H25" s="12">
        <v>0.3237661386580577</v>
      </c>
      <c r="I25" s="12">
        <v>0.61957067019732048</v>
      </c>
      <c r="J25" s="12">
        <v>13.476270058144651</v>
      </c>
      <c r="K25" s="12">
        <v>0.864530877935347</v>
      </c>
      <c r="L25" s="12">
        <v>49.371403906158911</v>
      </c>
      <c r="M25" s="12">
        <v>173.89706400337664</v>
      </c>
      <c r="N25" s="12">
        <v>147.21299398254428</v>
      </c>
      <c r="O25" s="12">
        <v>0.52894252167565703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0.39146777895506929</v>
      </c>
      <c r="D29" s="12">
        <v>37.269972709811583</v>
      </c>
      <c r="E29" s="12">
        <v>0.39735327287955963</v>
      </c>
      <c r="F29" s="12">
        <v>9.2717776928483278E-2</v>
      </c>
      <c r="G29" s="12">
        <v>0.34601328280001986</v>
      </c>
      <c r="H29" s="12">
        <v>9.4773233592859052E-2</v>
      </c>
      <c r="I29" s="12">
        <v>0.43931794980239336</v>
      </c>
      <c r="J29" s="12">
        <v>5.1238326089465325</v>
      </c>
      <c r="K29" s="12">
        <v>0.52857255935883485</v>
      </c>
      <c r="L29" s="12">
        <v>88.26614421563589</v>
      </c>
      <c r="M29" s="12">
        <v>5.7438246181512076</v>
      </c>
      <c r="N29" s="12">
        <v>23.427178817612209</v>
      </c>
      <c r="O29" s="17">
        <v>0.40704767120271412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0.22914887555601596</v>
      </c>
      <c r="D31" s="12">
        <v>0</v>
      </c>
      <c r="E31" s="12">
        <v>0.22911230535563995</v>
      </c>
      <c r="F31" s="12">
        <v>3.2905711324653517E-2</v>
      </c>
      <c r="G31" s="12">
        <v>0</v>
      </c>
      <c r="H31" s="12">
        <v>3.2638686201544594E-2</v>
      </c>
      <c r="I31" s="12">
        <v>0.12516574614767501</v>
      </c>
      <c r="J31" s="12">
        <v>0</v>
      </c>
      <c r="K31" s="12">
        <v>0.12278094844393755</v>
      </c>
      <c r="L31" s="12">
        <v>104.41185487992094</v>
      </c>
      <c r="M31" s="12">
        <v>0</v>
      </c>
      <c r="N31" s="12">
        <v>22.3739689028402</v>
      </c>
      <c r="O31" s="17">
        <v>0.21673655675352296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0.62061665451108528</v>
      </c>
      <c r="D33" s="12">
        <v>37.269972709811583</v>
      </c>
      <c r="E33" s="12">
        <v>0.62646557823519955</v>
      </c>
      <c r="F33" s="12">
        <v>0.12562348825313679</v>
      </c>
      <c r="G33" s="12">
        <v>0.34601328280001986</v>
      </c>
      <c r="H33" s="12">
        <v>0.12741191979440364</v>
      </c>
      <c r="I33" s="12">
        <v>0.56448369595006831</v>
      </c>
      <c r="J33" s="12">
        <v>5.1238326089465325</v>
      </c>
      <c r="K33" s="12">
        <v>0.65135350780277235</v>
      </c>
      <c r="L33" s="12">
        <v>192.67799909555683</v>
      </c>
      <c r="M33" s="12">
        <v>5.7438246181512076</v>
      </c>
      <c r="N33" s="12">
        <v>45.801147720452406</v>
      </c>
      <c r="O33" s="12">
        <v>0.62378422795623711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7.0994420857888832E-2</v>
      </c>
      <c r="D17" s="12">
        <v>0.17356362761224561</v>
      </c>
      <c r="E17" s="12">
        <v>7.1024201416346425E-2</v>
      </c>
      <c r="F17" s="12">
        <v>7.6997391342088717E-2</v>
      </c>
      <c r="G17" s="12">
        <v>0.42793061509404434</v>
      </c>
      <c r="H17" s="12">
        <v>9.8327630701831314E-2</v>
      </c>
      <c r="I17" s="12">
        <v>0.10045518348108858</v>
      </c>
      <c r="J17" s="12">
        <v>3.9712546389350001</v>
      </c>
      <c r="K17" s="12">
        <v>0.25495084461378609</v>
      </c>
      <c r="L17" s="12">
        <v>0.85257598963208325</v>
      </c>
      <c r="M17" s="12">
        <v>6.1930317292449635</v>
      </c>
      <c r="N17" s="12">
        <v>4.7244064008514215</v>
      </c>
      <c r="O17" s="17">
        <v>0.10620916830138345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1.7616213370494519E-2</v>
      </c>
      <c r="D21" s="12">
        <v>0</v>
      </c>
      <c r="E21" s="12">
        <v>1.7611098573483971E-2</v>
      </c>
      <c r="F21" s="12">
        <v>8.2717291133368714E-3</v>
      </c>
      <c r="G21" s="12">
        <v>0</v>
      </c>
      <c r="H21" s="12">
        <v>7.7689612077505498E-3</v>
      </c>
      <c r="I21" s="12">
        <v>6.0875079493071693E-2</v>
      </c>
      <c r="J21" s="12">
        <v>0</v>
      </c>
      <c r="K21" s="12">
        <v>5.8445365486696037E-2</v>
      </c>
      <c r="L21" s="12">
        <v>4.6071863287460484E-2</v>
      </c>
      <c r="M21" s="12">
        <v>0</v>
      </c>
      <c r="N21" s="12">
        <v>1.2669762404051632E-2</v>
      </c>
      <c r="O21" s="17">
        <v>2.3328792049095475E-2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7.799086738191593E-5</v>
      </c>
      <c r="D22" s="12">
        <v>0</v>
      </c>
      <c r="E22" s="12">
        <v>7.7968223045874721E-5</v>
      </c>
      <c r="F22" s="12">
        <v>0</v>
      </c>
      <c r="G22" s="12">
        <v>0</v>
      </c>
      <c r="H22" s="12">
        <v>0</v>
      </c>
      <c r="I22" s="12">
        <v>6.8805872528334962E-4</v>
      </c>
      <c r="J22" s="12">
        <v>0</v>
      </c>
      <c r="K22" s="12">
        <v>6.6059615872981928E-4</v>
      </c>
      <c r="L22" s="12">
        <v>0</v>
      </c>
      <c r="M22" s="12">
        <v>0</v>
      </c>
      <c r="N22" s="12">
        <v>0</v>
      </c>
      <c r="O22" s="17">
        <v>1.612579840442173E-4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8.8688625095765264E-2</v>
      </c>
      <c r="D25" s="12">
        <v>0.17356362761224561</v>
      </c>
      <c r="E25" s="12">
        <v>8.871326821287627E-2</v>
      </c>
      <c r="F25" s="12">
        <v>8.526912045542559E-2</v>
      </c>
      <c r="G25" s="12">
        <v>0.42793061509404434</v>
      </c>
      <c r="H25" s="12">
        <v>0.10609659190958186</v>
      </c>
      <c r="I25" s="12">
        <v>0.16201832169944361</v>
      </c>
      <c r="J25" s="12">
        <v>3.9712546389350001</v>
      </c>
      <c r="K25" s="12">
        <v>0.31405680625921195</v>
      </c>
      <c r="L25" s="12">
        <v>0.89864785291954374</v>
      </c>
      <c r="M25" s="12">
        <v>6.1930317292449635</v>
      </c>
      <c r="N25" s="12">
        <v>4.7370761632554732</v>
      </c>
      <c r="O25" s="12">
        <v>0.12969921833452314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0.29996526362750925</v>
      </c>
      <c r="D29" s="12">
        <v>0.36737763704363663</v>
      </c>
      <c r="E29" s="12">
        <v>0.29998483654018754</v>
      </c>
      <c r="F29" s="12">
        <v>0.17802545439327933</v>
      </c>
      <c r="G29" s="12">
        <v>4.5398966339428568E-2</v>
      </c>
      <c r="H29" s="12">
        <v>0.16996422067654746</v>
      </c>
      <c r="I29" s="12">
        <v>0.68740758093072885</v>
      </c>
      <c r="J29" s="12">
        <v>2.9334924351207858</v>
      </c>
      <c r="K29" s="12">
        <v>0.77705582246370153</v>
      </c>
      <c r="L29" s="12">
        <v>7.9999517465967271E-2</v>
      </c>
      <c r="M29" s="12">
        <v>27.108119153780905</v>
      </c>
      <c r="N29" s="12">
        <v>19.675386253794294</v>
      </c>
      <c r="O29" s="17">
        <v>0.39736608189625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0.29996526362750925</v>
      </c>
      <c r="D33" s="12">
        <v>0.36737763704363663</v>
      </c>
      <c r="E33" s="12">
        <v>0.29998483654018754</v>
      </c>
      <c r="F33" s="12">
        <v>0.17802545439327933</v>
      </c>
      <c r="G33" s="12">
        <v>4.5398966339428568E-2</v>
      </c>
      <c r="H33" s="12">
        <v>0.16996422067654746</v>
      </c>
      <c r="I33" s="12">
        <v>0.68740758093072885</v>
      </c>
      <c r="J33" s="12">
        <v>2.9334924351207858</v>
      </c>
      <c r="K33" s="12">
        <v>0.77705582246370153</v>
      </c>
      <c r="L33" s="12">
        <v>7.9999517465967271E-2</v>
      </c>
      <c r="M33" s="12">
        <v>27.108119153780905</v>
      </c>
      <c r="N33" s="12">
        <v>19.675386253794294</v>
      </c>
      <c r="O33" s="12">
        <v>0.39736608189625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0.39909669681631066</v>
      </c>
      <c r="D17" s="12">
        <v>9.9763971285858233</v>
      </c>
      <c r="E17" s="12">
        <v>0.41140867759386357</v>
      </c>
      <c r="F17" s="12">
        <v>0.21749857964482461</v>
      </c>
      <c r="G17" s="12">
        <v>1.2682298339530778</v>
      </c>
      <c r="H17" s="12">
        <v>0.2253471791167817</v>
      </c>
      <c r="I17" s="12">
        <v>0.7883793164093027</v>
      </c>
      <c r="J17" s="12">
        <v>4.8852379028011974</v>
      </c>
      <c r="K17" s="12">
        <v>0.87210517697653134</v>
      </c>
      <c r="L17" s="12">
        <v>90.228612946013172</v>
      </c>
      <c r="M17" s="12">
        <v>25.670614397413317</v>
      </c>
      <c r="N17" s="12">
        <v>50.500613839182492</v>
      </c>
      <c r="O17" s="17">
        <v>0.50649542085263632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8.8075776458574187E-2</v>
      </c>
      <c r="D21" s="12">
        <v>0</v>
      </c>
      <c r="E21" s="12">
        <v>8.7962551727403707E-2</v>
      </c>
      <c r="F21" s="12">
        <v>5.4271535691968902E-2</v>
      </c>
      <c r="G21" s="12">
        <v>0</v>
      </c>
      <c r="H21" s="12">
        <v>5.3866146069619925E-2</v>
      </c>
      <c r="I21" s="12">
        <v>0.16746471986572606</v>
      </c>
      <c r="J21" s="12">
        <v>0</v>
      </c>
      <c r="K21" s="12">
        <v>0.16404231035616176</v>
      </c>
      <c r="L21" s="12">
        <v>9.5529310467152957</v>
      </c>
      <c r="M21" s="12">
        <v>0</v>
      </c>
      <c r="N21" s="12">
        <v>3.6742042487366522</v>
      </c>
      <c r="O21" s="17">
        <v>0.1011463632541289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0.48717247327488483</v>
      </c>
      <c r="D25" s="12">
        <v>9.9763971285858233</v>
      </c>
      <c r="E25" s="12">
        <v>0.49937122932126726</v>
      </c>
      <c r="F25" s="12">
        <v>0.27177011533679352</v>
      </c>
      <c r="G25" s="12">
        <v>1.2682298339530778</v>
      </c>
      <c r="H25" s="12">
        <v>0.27921332518640163</v>
      </c>
      <c r="I25" s="12">
        <v>0.95584403627502879</v>
      </c>
      <c r="J25" s="12">
        <v>4.8852379028011974</v>
      </c>
      <c r="K25" s="12">
        <v>1.036147487332693</v>
      </c>
      <c r="L25" s="12">
        <v>99.781543992728473</v>
      </c>
      <c r="M25" s="12">
        <v>25.670614397413317</v>
      </c>
      <c r="N25" s="12">
        <v>54.174818087919142</v>
      </c>
      <c r="O25" s="12">
        <v>0.60764178410676517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2.0192334598687325E-2</v>
      </c>
      <c r="D29" s="12">
        <v>0</v>
      </c>
      <c r="E29" s="12">
        <v>2.0166376591292227E-2</v>
      </c>
      <c r="F29" s="12">
        <v>1.0679208821341225E-2</v>
      </c>
      <c r="G29" s="12">
        <v>0</v>
      </c>
      <c r="H29" s="12">
        <v>1.059943882080833E-2</v>
      </c>
      <c r="I29" s="12">
        <v>3.3982672051161941E-2</v>
      </c>
      <c r="J29" s="12">
        <v>0</v>
      </c>
      <c r="K29" s="12">
        <v>3.3288181772364395E-2</v>
      </c>
      <c r="L29" s="12">
        <v>0</v>
      </c>
      <c r="M29" s="12">
        <v>0</v>
      </c>
      <c r="N29" s="12">
        <v>0</v>
      </c>
      <c r="O29" s="17">
        <v>2.1961970573795512E-2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2.0192334598687325E-2</v>
      </c>
      <c r="D33" s="12">
        <v>0</v>
      </c>
      <c r="E33" s="12">
        <v>2.0166376591292227E-2</v>
      </c>
      <c r="F33" s="12">
        <v>1.0679208821341225E-2</v>
      </c>
      <c r="G33" s="12">
        <v>0</v>
      </c>
      <c r="H33" s="12">
        <v>1.059943882080833E-2</v>
      </c>
      <c r="I33" s="12">
        <v>3.3982672051161941E-2</v>
      </c>
      <c r="J33" s="12">
        <v>0</v>
      </c>
      <c r="K33" s="12">
        <v>3.3288181772364395E-2</v>
      </c>
      <c r="L33" s="12">
        <v>0</v>
      </c>
      <c r="M33" s="12">
        <v>0</v>
      </c>
      <c r="N33" s="12">
        <v>0</v>
      </c>
      <c r="O33" s="12">
        <v>2.1961970573795512E-2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0.52303813856078918</v>
      </c>
      <c r="D17" s="12">
        <v>6.1442511230532526</v>
      </c>
      <c r="E17" s="12">
        <v>0.52459705769876885</v>
      </c>
      <c r="F17" s="12">
        <v>0.11473861792538499</v>
      </c>
      <c r="G17" s="12">
        <v>56.419667392195379</v>
      </c>
      <c r="H17" s="12">
        <v>0.25737301634025511</v>
      </c>
      <c r="I17" s="12">
        <v>0.55553931977434645</v>
      </c>
      <c r="J17" s="12">
        <v>10.274608702128633</v>
      </c>
      <c r="K17" s="12">
        <v>0.70767164290415185</v>
      </c>
      <c r="L17" s="12">
        <v>9.1223315440951644</v>
      </c>
      <c r="M17" s="12">
        <v>111.44281447382127</v>
      </c>
      <c r="N17" s="12">
        <v>43.690062263597227</v>
      </c>
      <c r="O17" s="17">
        <v>0.57963757193793919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8.6769330375029824E-4</v>
      </c>
      <c r="D18" s="12">
        <v>6.6790446878576904E-3</v>
      </c>
      <c r="E18" s="12">
        <v>8.6930495356951024E-4</v>
      </c>
      <c r="F18" s="12">
        <v>2.5029688630491711E-5</v>
      </c>
      <c r="G18" s="12">
        <v>0</v>
      </c>
      <c r="H18" s="12">
        <v>2.4966282199508828E-5</v>
      </c>
      <c r="I18" s="12">
        <v>8.1557045914838269E-3</v>
      </c>
      <c r="J18" s="12">
        <v>8.8100875054389793E-2</v>
      </c>
      <c r="K18" s="12">
        <v>9.4070841245502013E-3</v>
      </c>
      <c r="L18" s="12">
        <v>0</v>
      </c>
      <c r="M18" s="12">
        <v>0</v>
      </c>
      <c r="N18" s="12">
        <v>0</v>
      </c>
      <c r="O18" s="17">
        <v>2.4606560745811523E-3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0.13559705949685524</v>
      </c>
      <c r="D21" s="12">
        <v>0</v>
      </c>
      <c r="E21" s="12">
        <v>0.13555945465041258</v>
      </c>
      <c r="F21" s="12">
        <v>4.0462435829216312E-2</v>
      </c>
      <c r="G21" s="12">
        <v>0</v>
      </c>
      <c r="H21" s="12">
        <v>4.035993440849632E-2</v>
      </c>
      <c r="I21" s="12">
        <v>0.18258307222291792</v>
      </c>
      <c r="J21" s="12">
        <v>0</v>
      </c>
      <c r="K21" s="12">
        <v>0.17972510446400053</v>
      </c>
      <c r="L21" s="12">
        <v>2.6461332748314841</v>
      </c>
      <c r="M21" s="12">
        <v>0</v>
      </c>
      <c r="N21" s="12">
        <v>1.7521693306316586</v>
      </c>
      <c r="O21" s="17">
        <v>0.1423423426186633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6.8330892222923621E-3</v>
      </c>
      <c r="D22" s="12">
        <v>0</v>
      </c>
      <c r="E22" s="12">
        <v>6.831194216074035E-3</v>
      </c>
      <c r="F22" s="12">
        <v>1.4644717303521956E-3</v>
      </c>
      <c r="G22" s="12">
        <v>0</v>
      </c>
      <c r="H22" s="12">
        <v>1.4607618589643496E-3</v>
      </c>
      <c r="I22" s="12">
        <v>5.4939405693913224E-3</v>
      </c>
      <c r="J22" s="12">
        <v>0</v>
      </c>
      <c r="K22" s="12">
        <v>5.4079440702330733E-3</v>
      </c>
      <c r="L22" s="12">
        <v>0</v>
      </c>
      <c r="M22" s="12">
        <v>0</v>
      </c>
      <c r="N22" s="12">
        <v>0</v>
      </c>
      <c r="O22" s="17">
        <v>6.4103052310450995E-3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0.66633598058368704</v>
      </c>
      <c r="D25" s="12">
        <v>6.1509301677411106</v>
      </c>
      <c r="E25" s="12">
        <v>0.66785701151882504</v>
      </c>
      <c r="F25" s="12">
        <v>0.15669055517358399</v>
      </c>
      <c r="G25" s="12">
        <v>56.419667392195379</v>
      </c>
      <c r="H25" s="12">
        <v>0.29921867888991532</v>
      </c>
      <c r="I25" s="12">
        <v>0.75177203715813956</v>
      </c>
      <c r="J25" s="12">
        <v>10.362709577183024</v>
      </c>
      <c r="K25" s="12">
        <v>0.90221177556293553</v>
      </c>
      <c r="L25" s="12">
        <v>11.768464818926649</v>
      </c>
      <c r="M25" s="12">
        <v>111.44281447382127</v>
      </c>
      <c r="N25" s="12">
        <v>45.442231594228886</v>
      </c>
      <c r="O25" s="12">
        <v>0.73085087586222874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0.25182008647649856</v>
      </c>
      <c r="D29" s="12">
        <v>0.1736732052477199</v>
      </c>
      <c r="E29" s="12">
        <v>0.25179841416679299</v>
      </c>
      <c r="F29" s="12">
        <v>0.16552814863350812</v>
      </c>
      <c r="G29" s="12">
        <v>0</v>
      </c>
      <c r="H29" s="12">
        <v>0.16510882463443655</v>
      </c>
      <c r="I29" s="12">
        <v>0.6856372310643789</v>
      </c>
      <c r="J29" s="12">
        <v>12.26139206036072</v>
      </c>
      <c r="K29" s="12">
        <v>0.8668321999324099</v>
      </c>
      <c r="L29" s="12">
        <v>0.4630423182368622</v>
      </c>
      <c r="M29" s="12">
        <v>57.169078529380243</v>
      </c>
      <c r="N29" s="12">
        <v>19.62048698416368</v>
      </c>
      <c r="O29" s="17">
        <v>0.37821078839584699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2.077612334042207E-2</v>
      </c>
      <c r="D31" s="12">
        <v>0</v>
      </c>
      <c r="E31" s="12">
        <v>2.0770361541967222E-2</v>
      </c>
      <c r="F31" s="12">
        <v>4.3849975305285342E-3</v>
      </c>
      <c r="G31" s="12">
        <v>0</v>
      </c>
      <c r="H31" s="12">
        <v>4.3738892403941999E-3</v>
      </c>
      <c r="I31" s="12">
        <v>1.8739680941899532E-2</v>
      </c>
      <c r="J31" s="12">
        <v>0</v>
      </c>
      <c r="K31" s="12">
        <v>1.8446349236543199E-2</v>
      </c>
      <c r="L31" s="12">
        <v>0</v>
      </c>
      <c r="M31" s="12">
        <v>0</v>
      </c>
      <c r="N31" s="12">
        <v>0</v>
      </c>
      <c r="O31" s="17">
        <v>1.986776544464312E-2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0.27259620981692062</v>
      </c>
      <c r="D33" s="12">
        <v>0.1736732052477199</v>
      </c>
      <c r="E33" s="12">
        <v>0.2725687757087602</v>
      </c>
      <c r="F33" s="12">
        <v>0.16991314616403666</v>
      </c>
      <c r="G33" s="12">
        <v>0</v>
      </c>
      <c r="H33" s="12">
        <v>0.16948271387483074</v>
      </c>
      <c r="I33" s="12">
        <v>0.70437691200627839</v>
      </c>
      <c r="J33" s="12">
        <v>12.26139206036072</v>
      </c>
      <c r="K33" s="12">
        <v>0.8852785491689531</v>
      </c>
      <c r="L33" s="12">
        <v>0.4630423182368622</v>
      </c>
      <c r="M33" s="12">
        <v>57.169078529380243</v>
      </c>
      <c r="N33" s="12">
        <v>19.62048698416368</v>
      </c>
      <c r="O33" s="12">
        <v>0.39807855384049012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6.4580912420574163E-2</v>
      </c>
      <c r="D17" s="12">
        <v>6.3647323685497996</v>
      </c>
      <c r="E17" s="12">
        <v>6.5246573729267607E-2</v>
      </c>
      <c r="F17" s="12">
        <v>3.7708945146471065E-2</v>
      </c>
      <c r="G17" s="12">
        <v>0.37889230499846066</v>
      </c>
      <c r="H17" s="12">
        <v>4.0028485911843062E-2</v>
      </c>
      <c r="I17" s="12">
        <v>8.0403752935618744E-2</v>
      </c>
      <c r="J17" s="12">
        <v>3.0797471425582912</v>
      </c>
      <c r="K17" s="12">
        <v>0.1218043812211593</v>
      </c>
      <c r="L17" s="12">
        <v>0</v>
      </c>
      <c r="M17" s="12">
        <v>0</v>
      </c>
      <c r="N17" s="12">
        <v>0</v>
      </c>
      <c r="O17" s="17">
        <v>7.1541450487553865E-2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5.318684049975278E-2</v>
      </c>
      <c r="D21" s="12">
        <v>0</v>
      </c>
      <c r="E21" s="12">
        <v>5.318122088535162E-2</v>
      </c>
      <c r="F21" s="12">
        <v>3.0506021430679927E-2</v>
      </c>
      <c r="G21" s="12">
        <v>0</v>
      </c>
      <c r="H21" s="12">
        <v>3.0298625734921286E-2</v>
      </c>
      <c r="I21" s="12">
        <v>6.85035855757017E-2</v>
      </c>
      <c r="J21" s="12">
        <v>0</v>
      </c>
      <c r="K21" s="12">
        <v>6.7558014790956328E-2</v>
      </c>
      <c r="L21" s="12">
        <v>0</v>
      </c>
      <c r="M21" s="12">
        <v>0</v>
      </c>
      <c r="N21" s="12">
        <v>0</v>
      </c>
      <c r="O21" s="17">
        <v>5.3647898979434609E-2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6.0577881542368578E-4</v>
      </c>
      <c r="J22" s="12">
        <v>0</v>
      </c>
      <c r="K22" s="12">
        <v>5.9741711077613419E-4</v>
      </c>
      <c r="L22" s="12">
        <v>0</v>
      </c>
      <c r="M22" s="12">
        <v>0</v>
      </c>
      <c r="N22" s="12">
        <v>0</v>
      </c>
      <c r="O22" s="17">
        <v>8.4878797554566345E-5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3.6575191631887478E-3</v>
      </c>
      <c r="D24" s="12">
        <v>0</v>
      </c>
      <c r="E24" s="12">
        <v>3.6571327170834924E-3</v>
      </c>
      <c r="F24" s="12">
        <v>4.8134977555625491E-4</v>
      </c>
      <c r="G24" s="12">
        <v>0</v>
      </c>
      <c r="H24" s="12">
        <v>4.7807731107472288E-4</v>
      </c>
      <c r="I24" s="12">
        <v>7.8815034529039797E-3</v>
      </c>
      <c r="J24" s="12">
        <v>0</v>
      </c>
      <c r="K24" s="12">
        <v>7.7727132437155847E-3</v>
      </c>
      <c r="L24" s="12">
        <v>0</v>
      </c>
      <c r="M24" s="12">
        <v>0</v>
      </c>
      <c r="N24" s="12">
        <v>0</v>
      </c>
      <c r="O24" s="17">
        <v>4.0250973414772554E-3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0.1214252720835157</v>
      </c>
      <c r="D25" s="12">
        <v>6.3647323685497996</v>
      </c>
      <c r="E25" s="12">
        <v>0.12208492733170272</v>
      </c>
      <c r="F25" s="12">
        <v>6.8696316352707246E-2</v>
      </c>
      <c r="G25" s="12">
        <v>0.37889230499846066</v>
      </c>
      <c r="H25" s="12">
        <v>7.0805188957839077E-2</v>
      </c>
      <c r="I25" s="12">
        <v>0.15739462077964808</v>
      </c>
      <c r="J25" s="12">
        <v>3.0797471425582912</v>
      </c>
      <c r="K25" s="12">
        <v>0.19773252636660735</v>
      </c>
      <c r="L25" s="12">
        <v>0</v>
      </c>
      <c r="M25" s="12">
        <v>0</v>
      </c>
      <c r="N25" s="12">
        <v>0</v>
      </c>
      <c r="O25" s="12">
        <v>0.12929932560602031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0.29025441664894486</v>
      </c>
      <c r="D29" s="12">
        <v>61.261010101045748</v>
      </c>
      <c r="E29" s="12">
        <v>0.29669646384471826</v>
      </c>
      <c r="F29" s="12">
        <v>0.2061947438951327</v>
      </c>
      <c r="G29" s="12">
        <v>0.24320413654981851</v>
      </c>
      <c r="H29" s="12">
        <v>0.20644635286868127</v>
      </c>
      <c r="I29" s="12">
        <v>0.37834132069678417</v>
      </c>
      <c r="J29" s="12">
        <v>10.93876283320488</v>
      </c>
      <c r="K29" s="12">
        <v>0.52410925346855519</v>
      </c>
      <c r="L29" s="12">
        <v>0</v>
      </c>
      <c r="M29" s="12">
        <v>7.0066706716420679</v>
      </c>
      <c r="N29" s="12">
        <v>4.0038118123668962</v>
      </c>
      <c r="O29" s="17">
        <v>0.32507898424817505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4.4661910542773374E-2</v>
      </c>
      <c r="D31" s="12">
        <v>0</v>
      </c>
      <c r="E31" s="12">
        <v>4.4657191655294609E-2</v>
      </c>
      <c r="F31" s="12">
        <v>1.9109575230405018E-2</v>
      </c>
      <c r="G31" s="12">
        <v>0</v>
      </c>
      <c r="H31" s="12">
        <v>1.89796584643145E-2</v>
      </c>
      <c r="I31" s="12">
        <v>6.6719481036561584E-2</v>
      </c>
      <c r="J31" s="12">
        <v>0</v>
      </c>
      <c r="K31" s="12">
        <v>6.5798536658083343E-2</v>
      </c>
      <c r="L31" s="12">
        <v>0</v>
      </c>
      <c r="M31" s="12">
        <v>0</v>
      </c>
      <c r="N31" s="12">
        <v>0</v>
      </c>
      <c r="O31" s="17">
        <v>4.5901238653054587E-2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0.33491632719171821</v>
      </c>
      <c r="D33" s="12">
        <v>61.261010101045748</v>
      </c>
      <c r="E33" s="12">
        <v>0.34135365550001284</v>
      </c>
      <c r="F33" s="12">
        <v>0.22530431912553772</v>
      </c>
      <c r="G33" s="12">
        <v>0.24320413654981851</v>
      </c>
      <c r="H33" s="12">
        <v>0.22542601133299578</v>
      </c>
      <c r="I33" s="12">
        <v>0.44506080173334572</v>
      </c>
      <c r="J33" s="12">
        <v>10.93876283320488</v>
      </c>
      <c r="K33" s="12">
        <v>0.58990779012663852</v>
      </c>
      <c r="L33" s="12">
        <v>0</v>
      </c>
      <c r="M33" s="12">
        <v>7.0066706716420679</v>
      </c>
      <c r="N33" s="12">
        <v>4.0038118123668962</v>
      </c>
      <c r="O33" s="12">
        <v>0.37098022290122962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0.81627521600473785</v>
      </c>
      <c r="D17" s="12">
        <v>58.819632484172807</v>
      </c>
      <c r="E17" s="12">
        <v>0.83975360388903997</v>
      </c>
      <c r="F17" s="12">
        <v>1.9833872367013403</v>
      </c>
      <c r="G17" s="12">
        <v>5.4259801829313199</v>
      </c>
      <c r="H17" s="12">
        <v>1.990159550693924</v>
      </c>
      <c r="I17" s="12">
        <v>1.5308287902747488</v>
      </c>
      <c r="J17" s="12">
        <v>12.9265232498004</v>
      </c>
      <c r="K17" s="12">
        <v>1.914639687564345</v>
      </c>
      <c r="L17" s="12">
        <v>20.78499671094287</v>
      </c>
      <c r="M17" s="12">
        <v>175.43748086047083</v>
      </c>
      <c r="N17" s="12">
        <v>66.762762268910635</v>
      </c>
      <c r="O17" s="17">
        <v>1.148888028098664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2.2523646502916762E-2</v>
      </c>
      <c r="D18" s="12">
        <v>0</v>
      </c>
      <c r="E18" s="12">
        <v>2.2514529463247498E-2</v>
      </c>
      <c r="F18" s="12">
        <v>3.221746715382008E-4</v>
      </c>
      <c r="G18" s="12">
        <v>0</v>
      </c>
      <c r="H18" s="12">
        <v>3.2154088529910924E-4</v>
      </c>
      <c r="I18" s="12">
        <v>1.6408959090705621E-2</v>
      </c>
      <c r="J18" s="12">
        <v>0.6196931681266844</v>
      </c>
      <c r="K18" s="12">
        <v>3.6727778133558549E-2</v>
      </c>
      <c r="L18" s="12">
        <v>0</v>
      </c>
      <c r="M18" s="12">
        <v>0</v>
      </c>
      <c r="N18" s="12">
        <v>0</v>
      </c>
      <c r="O18" s="17">
        <v>2.4107253161646178E-2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3.6774195146861905E-4</v>
      </c>
      <c r="D20" s="12">
        <v>0</v>
      </c>
      <c r="E20" s="12">
        <v>3.675930982196943E-4</v>
      </c>
      <c r="F20" s="12">
        <v>0</v>
      </c>
      <c r="G20" s="12">
        <v>0</v>
      </c>
      <c r="H20" s="12">
        <v>0</v>
      </c>
      <c r="I20" s="12">
        <v>0</v>
      </c>
      <c r="J20" s="12">
        <v>1.2700594671919472</v>
      </c>
      <c r="K20" s="12">
        <v>4.2776038392870232E-2</v>
      </c>
      <c r="L20" s="12">
        <v>0</v>
      </c>
      <c r="M20" s="12">
        <v>0</v>
      </c>
      <c r="N20" s="12">
        <v>0</v>
      </c>
      <c r="O20" s="17">
        <v>8.5666230246262947E-3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0.13961535481141849</v>
      </c>
      <c r="D21" s="12">
        <v>0</v>
      </c>
      <c r="E21" s="12">
        <v>0.13955884181614975</v>
      </c>
      <c r="F21" s="12">
        <v>0.11608346845913792</v>
      </c>
      <c r="G21" s="12">
        <v>0</v>
      </c>
      <c r="H21" s="12">
        <v>0.11585510753757895</v>
      </c>
      <c r="I21" s="12">
        <v>0.24807977932318745</v>
      </c>
      <c r="J21" s="12">
        <v>0</v>
      </c>
      <c r="K21" s="12">
        <v>0.23972436728229626</v>
      </c>
      <c r="L21" s="12">
        <v>4.8987281292164955</v>
      </c>
      <c r="M21" s="12">
        <v>0</v>
      </c>
      <c r="N21" s="12">
        <v>3.4423494962061865</v>
      </c>
      <c r="O21" s="17">
        <v>0.1598158304113709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3.1758517188481632E-3</v>
      </c>
      <c r="D22" s="12">
        <v>0</v>
      </c>
      <c r="E22" s="12">
        <v>3.1745662091461398E-3</v>
      </c>
      <c r="F22" s="12">
        <v>0</v>
      </c>
      <c r="G22" s="12">
        <v>0</v>
      </c>
      <c r="H22" s="12">
        <v>0</v>
      </c>
      <c r="I22" s="12">
        <v>5.1656126019794949E-3</v>
      </c>
      <c r="J22" s="12">
        <v>0</v>
      </c>
      <c r="K22" s="12">
        <v>4.9916329981161316E-3</v>
      </c>
      <c r="L22" s="12">
        <v>0</v>
      </c>
      <c r="M22" s="12">
        <v>0</v>
      </c>
      <c r="N22" s="12">
        <v>0</v>
      </c>
      <c r="O22" s="17">
        <v>3.3605564201601235E-3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0.98195781098938983</v>
      </c>
      <c r="D25" s="12">
        <v>58.819632484172807</v>
      </c>
      <c r="E25" s="12">
        <v>1.0053691344758031</v>
      </c>
      <c r="F25" s="12">
        <v>2.0997928798320165</v>
      </c>
      <c r="G25" s="12">
        <v>5.4259801829313199</v>
      </c>
      <c r="H25" s="12">
        <v>2.1063361991168019</v>
      </c>
      <c r="I25" s="12">
        <v>1.8004831412906215</v>
      </c>
      <c r="J25" s="12">
        <v>14.816275885119031</v>
      </c>
      <c r="K25" s="12">
        <v>2.2388595043711863</v>
      </c>
      <c r="L25" s="12">
        <v>25.683724840159364</v>
      </c>
      <c r="M25" s="12">
        <v>175.43748086047083</v>
      </c>
      <c r="N25" s="12">
        <v>70.205111765116825</v>
      </c>
      <c r="O25" s="12">
        <v>1.3447382911164674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0.26867119425313429</v>
      </c>
      <c r="D29" s="12">
        <v>7.8513580156693838E-2</v>
      </c>
      <c r="E29" s="12">
        <v>0.26859422294607238</v>
      </c>
      <c r="F29" s="12">
        <v>0.18003099979627996</v>
      </c>
      <c r="G29" s="12">
        <v>2.6090965335669444E-2</v>
      </c>
      <c r="H29" s="12">
        <v>0.17972816694160335</v>
      </c>
      <c r="I29" s="12">
        <v>0.37132725885533818</v>
      </c>
      <c r="J29" s="12">
        <v>3.5834324245979405</v>
      </c>
      <c r="K29" s="12">
        <v>0.47951206235554827</v>
      </c>
      <c r="L29" s="12">
        <v>0</v>
      </c>
      <c r="M29" s="12">
        <v>0</v>
      </c>
      <c r="N29" s="12">
        <v>0</v>
      </c>
      <c r="O29" s="17">
        <v>0.30470425338035595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0.26867119425313429</v>
      </c>
      <c r="D33" s="12">
        <v>7.8513580156693838E-2</v>
      </c>
      <c r="E33" s="12">
        <v>0.26859422294607238</v>
      </c>
      <c r="F33" s="12">
        <v>0.18003099979627996</v>
      </c>
      <c r="G33" s="12">
        <v>2.6090965335669444E-2</v>
      </c>
      <c r="H33" s="12">
        <v>0.17972816694160335</v>
      </c>
      <c r="I33" s="12">
        <v>0.37132725885533818</v>
      </c>
      <c r="J33" s="12">
        <v>3.5834324245979405</v>
      </c>
      <c r="K33" s="12">
        <v>0.47951206235554827</v>
      </c>
      <c r="L33" s="12">
        <v>0</v>
      </c>
      <c r="M33" s="12">
        <v>0</v>
      </c>
      <c r="N33" s="12">
        <v>0</v>
      </c>
      <c r="O33" s="12">
        <v>0.30470425338035595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0.1009895563334043</v>
      </c>
      <c r="D17" s="12">
        <v>21.893675143980172</v>
      </c>
      <c r="E17" s="12">
        <v>0.10892660979703704</v>
      </c>
      <c r="F17" s="12">
        <v>0.14917877529392737</v>
      </c>
      <c r="G17" s="12">
        <v>7.3906340957947707</v>
      </c>
      <c r="H17" s="12">
        <v>0.22403171987545528</v>
      </c>
      <c r="I17" s="12">
        <v>0.29480794061068644</v>
      </c>
      <c r="J17" s="12">
        <v>15.07709169937605</v>
      </c>
      <c r="K17" s="12">
        <v>0.7806786163127043</v>
      </c>
      <c r="L17" s="12">
        <v>13.492850981745352</v>
      </c>
      <c r="M17" s="12">
        <v>57.873959980283679</v>
      </c>
      <c r="N17" s="12">
        <v>36.59179075291442</v>
      </c>
      <c r="O17" s="17">
        <v>0.26343248379606565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8.6458576057487149E-2</v>
      </c>
      <c r="D21" s="12">
        <v>0</v>
      </c>
      <c r="E21" s="12">
        <v>8.6427087219739365E-2</v>
      </c>
      <c r="F21" s="12">
        <v>6.669331877293215E-2</v>
      </c>
      <c r="G21" s="12">
        <v>0</v>
      </c>
      <c r="H21" s="12">
        <v>6.6003928163846246E-2</v>
      </c>
      <c r="I21" s="12">
        <v>0.12576686664985165</v>
      </c>
      <c r="J21" s="12">
        <v>0</v>
      </c>
      <c r="K21" s="12">
        <v>0.1216331053530659</v>
      </c>
      <c r="L21" s="12">
        <v>2.4026858562720257</v>
      </c>
      <c r="M21" s="12">
        <v>0</v>
      </c>
      <c r="N21" s="12">
        <v>1.1521651474520824</v>
      </c>
      <c r="O21" s="17">
        <v>9.133861203699796E-2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2.1111513901104137E-4</v>
      </c>
      <c r="D22" s="12">
        <v>0</v>
      </c>
      <c r="E22" s="12">
        <v>2.1103824935287719E-4</v>
      </c>
      <c r="F22" s="12">
        <v>0</v>
      </c>
      <c r="G22" s="12">
        <v>0</v>
      </c>
      <c r="H22" s="12">
        <v>0</v>
      </c>
      <c r="I22" s="12">
        <v>2.483913247902435E-3</v>
      </c>
      <c r="J22" s="12">
        <v>0</v>
      </c>
      <c r="K22" s="12">
        <v>2.4022708827687034E-3</v>
      </c>
      <c r="L22" s="12">
        <v>0</v>
      </c>
      <c r="M22" s="12">
        <v>0</v>
      </c>
      <c r="N22" s="12">
        <v>0</v>
      </c>
      <c r="O22" s="17">
        <v>4.6990272341429392E-4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0.18765924752990248</v>
      </c>
      <c r="D25" s="12">
        <v>21.893675143980172</v>
      </c>
      <c r="E25" s="12">
        <v>0.19556473526612927</v>
      </c>
      <c r="F25" s="12">
        <v>0.21587209406685953</v>
      </c>
      <c r="G25" s="12">
        <v>7.3906340957947707</v>
      </c>
      <c r="H25" s="12">
        <v>0.29003564803930154</v>
      </c>
      <c r="I25" s="12">
        <v>0.42305872050844051</v>
      </c>
      <c r="J25" s="12">
        <v>15.07709169937605</v>
      </c>
      <c r="K25" s="12">
        <v>0.9047139925485389</v>
      </c>
      <c r="L25" s="12">
        <v>15.895536838017378</v>
      </c>
      <c r="M25" s="12">
        <v>57.873959980283679</v>
      </c>
      <c r="N25" s="12">
        <v>37.743955900366501</v>
      </c>
      <c r="O25" s="12">
        <v>0.35524099855647789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0.10936878754641512</v>
      </c>
      <c r="D29" s="12">
        <v>12.036666596515397</v>
      </c>
      <c r="E29" s="12">
        <v>0.11371279553963459</v>
      </c>
      <c r="F29" s="12">
        <v>0.62583188808364731</v>
      </c>
      <c r="G29" s="12">
        <v>61.877797754196273</v>
      </c>
      <c r="H29" s="12">
        <v>1.258976719276041</v>
      </c>
      <c r="I29" s="12">
        <v>0.38191498587268968</v>
      </c>
      <c r="J29" s="12">
        <v>3.2708399689896615</v>
      </c>
      <c r="K29" s="12">
        <v>0.47686945681275489</v>
      </c>
      <c r="L29" s="12">
        <v>16.714522779522245</v>
      </c>
      <c r="M29" s="12">
        <v>28.093249451862775</v>
      </c>
      <c r="N29" s="12">
        <v>22.636784030038662</v>
      </c>
      <c r="O29" s="17">
        <v>0.27235056354542503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0.10936878754641512</v>
      </c>
      <c r="D33" s="12">
        <v>12.036666596515397</v>
      </c>
      <c r="E33" s="12">
        <v>0.11371279553963459</v>
      </c>
      <c r="F33" s="12">
        <v>0.62583188808364731</v>
      </c>
      <c r="G33" s="12">
        <v>61.877797754196273</v>
      </c>
      <c r="H33" s="12">
        <v>1.258976719276041</v>
      </c>
      <c r="I33" s="12">
        <v>0.38191498587268968</v>
      </c>
      <c r="J33" s="12">
        <v>3.2708399689896615</v>
      </c>
      <c r="K33" s="12">
        <v>0.47686945681275489</v>
      </c>
      <c r="L33" s="12">
        <v>16.714522779522245</v>
      </c>
      <c r="M33" s="12">
        <v>28.093249451862775</v>
      </c>
      <c r="N33" s="12">
        <v>22.636784030038662</v>
      </c>
      <c r="O33" s="12">
        <v>0.27235056354542503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0.21397063757001702</v>
      </c>
      <c r="D17" s="12">
        <v>2.2646901737354561</v>
      </c>
      <c r="E17" s="12">
        <v>0.21411801231210581</v>
      </c>
      <c r="F17" s="12">
        <v>0.11988456043034795</v>
      </c>
      <c r="G17" s="12">
        <v>0.28173291432712683</v>
      </c>
      <c r="H17" s="12">
        <v>0.12128297731258478</v>
      </c>
      <c r="I17" s="12">
        <v>0.37879579013539483</v>
      </c>
      <c r="J17" s="12">
        <v>4.2683413517334374</v>
      </c>
      <c r="K17" s="12">
        <v>0.42719002021314822</v>
      </c>
      <c r="L17" s="12">
        <v>42.491531597390825</v>
      </c>
      <c r="M17" s="12">
        <v>41.226147001497914</v>
      </c>
      <c r="N17" s="12">
        <v>42.039608527429074</v>
      </c>
      <c r="O17" s="17">
        <v>0.2801117695430651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4.1491559456604404E-3</v>
      </c>
      <c r="D18" s="12">
        <v>0</v>
      </c>
      <c r="E18" s="12">
        <v>4.1488577670082188E-3</v>
      </c>
      <c r="F18" s="12">
        <v>3.6329757369423176E-3</v>
      </c>
      <c r="G18" s="12">
        <v>0</v>
      </c>
      <c r="H18" s="12">
        <v>3.6015857692288551E-3</v>
      </c>
      <c r="I18" s="12">
        <v>2.545201602362756E-3</v>
      </c>
      <c r="J18" s="12">
        <v>0</v>
      </c>
      <c r="K18" s="12">
        <v>2.5135338740926178E-3</v>
      </c>
      <c r="L18" s="12">
        <v>0</v>
      </c>
      <c r="M18" s="12">
        <v>17.314757672648177</v>
      </c>
      <c r="N18" s="12">
        <v>6.1838420259457774</v>
      </c>
      <c r="O18" s="17">
        <v>8.4909984480668384E-3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7.3890780803623643E-2</v>
      </c>
      <c r="D21" s="12">
        <v>0</v>
      </c>
      <c r="E21" s="12">
        <v>7.3885470650493654E-2</v>
      </c>
      <c r="F21" s="12">
        <v>3.0449121608378836E-2</v>
      </c>
      <c r="G21" s="12">
        <v>0</v>
      </c>
      <c r="H21" s="12">
        <v>3.0186032335727996E-2</v>
      </c>
      <c r="I21" s="12">
        <v>8.4831765117076532E-2</v>
      </c>
      <c r="J21" s="12">
        <v>0</v>
      </c>
      <c r="K21" s="12">
        <v>8.3776277298779581E-2</v>
      </c>
      <c r="L21" s="12">
        <v>9.9800795545240106</v>
      </c>
      <c r="M21" s="12">
        <v>0</v>
      </c>
      <c r="N21" s="12">
        <v>6.4157654279082923</v>
      </c>
      <c r="O21" s="17">
        <v>7.7938672779358412E-2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1.3492648984391677E-2</v>
      </c>
      <c r="D22" s="12">
        <v>0</v>
      </c>
      <c r="E22" s="12">
        <v>1.3491679336602643E-2</v>
      </c>
      <c r="F22" s="12">
        <v>9.2561493228447405E-3</v>
      </c>
      <c r="G22" s="12">
        <v>0</v>
      </c>
      <c r="H22" s="12">
        <v>9.176173498772866E-3</v>
      </c>
      <c r="I22" s="12">
        <v>2.3932365458749508E-2</v>
      </c>
      <c r="J22" s="12">
        <v>0</v>
      </c>
      <c r="K22" s="12">
        <v>2.3634595865368074E-2</v>
      </c>
      <c r="L22" s="12">
        <v>0</v>
      </c>
      <c r="M22" s="12">
        <v>0</v>
      </c>
      <c r="N22" s="12">
        <v>0</v>
      </c>
      <c r="O22" s="17">
        <v>1.5121160109358576E-2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1.9097076976815994E-5</v>
      </c>
      <c r="D24" s="12">
        <v>0</v>
      </c>
      <c r="E24" s="12">
        <v>1.9095704567403361E-5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1.4375110446883485E-5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0.30552232038066962</v>
      </c>
      <c r="D25" s="12">
        <v>2.2646901737354561</v>
      </c>
      <c r="E25" s="12">
        <v>0.30566311577077776</v>
      </c>
      <c r="F25" s="12">
        <v>0.16322280709851386</v>
      </c>
      <c r="G25" s="12">
        <v>0.28173291432712683</v>
      </c>
      <c r="H25" s="12">
        <v>0.16424676891631448</v>
      </c>
      <c r="I25" s="12">
        <v>0.49010512231358361</v>
      </c>
      <c r="J25" s="12">
        <v>4.2683413517334374</v>
      </c>
      <c r="K25" s="12">
        <v>0.53711442725138858</v>
      </c>
      <c r="L25" s="12">
        <v>52.471611151914836</v>
      </c>
      <c r="M25" s="12">
        <v>58.540904674146091</v>
      </c>
      <c r="N25" s="12">
        <v>54.639215981283144</v>
      </c>
      <c r="O25" s="12">
        <v>0.38167697599029582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0.19140041625359219</v>
      </c>
      <c r="D29" s="12">
        <v>0</v>
      </c>
      <c r="E29" s="12">
        <v>0.19138666128296672</v>
      </c>
      <c r="F29" s="12">
        <v>0.14143697170065123</v>
      </c>
      <c r="G29" s="12">
        <v>0.19293756490612246</v>
      </c>
      <c r="H29" s="12">
        <v>0.14188195181475036</v>
      </c>
      <c r="I29" s="12">
        <v>0.19225100344786922</v>
      </c>
      <c r="J29" s="12">
        <v>1.6322952301255695</v>
      </c>
      <c r="K29" s="12">
        <v>0.21016822038859292</v>
      </c>
      <c r="L29" s="12">
        <v>0</v>
      </c>
      <c r="M29" s="12">
        <v>25.465111607464646</v>
      </c>
      <c r="N29" s="12">
        <v>9.0946827169516595</v>
      </c>
      <c r="O29" s="17">
        <v>0.19869682844940897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1.5265211961292541E-2</v>
      </c>
      <c r="D31" s="12">
        <v>0</v>
      </c>
      <c r="E31" s="12">
        <v>1.5264114928453067E-2</v>
      </c>
      <c r="F31" s="12">
        <v>2.2233630034080264E-3</v>
      </c>
      <c r="G31" s="12">
        <v>0</v>
      </c>
      <c r="H31" s="12">
        <v>2.2041524999679386E-3</v>
      </c>
      <c r="I31" s="12">
        <v>1.6951439683391363E-2</v>
      </c>
      <c r="J31" s="12">
        <v>0</v>
      </c>
      <c r="K31" s="12">
        <v>1.6740527673441759E-2</v>
      </c>
      <c r="L31" s="12">
        <v>0</v>
      </c>
      <c r="M31" s="12">
        <v>0</v>
      </c>
      <c r="N31" s="12">
        <v>0</v>
      </c>
      <c r="O31" s="17">
        <v>1.4751758962512046E-2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0.20666562821488474</v>
      </c>
      <c r="D33" s="12">
        <v>0</v>
      </c>
      <c r="E33" s="12">
        <v>0.20665077621141978</v>
      </c>
      <c r="F33" s="12">
        <v>0.14366033470405926</v>
      </c>
      <c r="G33" s="12">
        <v>0.19293756490612246</v>
      </c>
      <c r="H33" s="12">
        <v>0.1440861043147183</v>
      </c>
      <c r="I33" s="12">
        <v>0.20920244313126057</v>
      </c>
      <c r="J33" s="12">
        <v>1.6322952301255695</v>
      </c>
      <c r="K33" s="12">
        <v>0.22690874806203468</v>
      </c>
      <c r="L33" s="12">
        <v>0</v>
      </c>
      <c r="M33" s="12">
        <v>25.465111607464646</v>
      </c>
      <c r="N33" s="12">
        <v>9.0946827169516595</v>
      </c>
      <c r="O33" s="12">
        <v>0.21344858741192102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0.23922392465806666</v>
      </c>
      <c r="D17" s="12">
        <v>0</v>
      </c>
      <c r="E17" s="12">
        <v>0.23920928606275041</v>
      </c>
      <c r="F17" s="12">
        <v>7.4614405821570695E-2</v>
      </c>
      <c r="G17" s="12">
        <v>0</v>
      </c>
      <c r="H17" s="12">
        <v>7.4429166482391021E-2</v>
      </c>
      <c r="I17" s="12">
        <v>0.18759343995690611</v>
      </c>
      <c r="J17" s="12">
        <v>4.0221618326073161</v>
      </c>
      <c r="K17" s="12">
        <v>0.2979203800626723</v>
      </c>
      <c r="L17" s="12">
        <v>56.261132980098211</v>
      </c>
      <c r="M17" s="12">
        <v>29.503897891801667</v>
      </c>
      <c r="N17" s="12">
        <v>34.855344909460975</v>
      </c>
      <c r="O17" s="17">
        <v>0.2802474755541895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7.6620217597323671E-3</v>
      </c>
      <c r="D18" s="12">
        <v>0</v>
      </c>
      <c r="E18" s="12">
        <v>7.6615529051393102E-3</v>
      </c>
      <c r="F18" s="12">
        <v>1.7814786836157091E-3</v>
      </c>
      <c r="G18" s="12">
        <v>0</v>
      </c>
      <c r="H18" s="12">
        <v>1.7770559460694934E-3</v>
      </c>
      <c r="I18" s="12">
        <v>8.101433450562856E-3</v>
      </c>
      <c r="J18" s="12">
        <v>0.24717073002599457</v>
      </c>
      <c r="K18" s="12">
        <v>1.4979856590689627E-2</v>
      </c>
      <c r="L18" s="12">
        <v>0</v>
      </c>
      <c r="M18" s="12">
        <v>38.837052775002363</v>
      </c>
      <c r="N18" s="12">
        <v>31.069642220001889</v>
      </c>
      <c r="O18" s="17">
        <v>5.2210444426628762E-2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5.3127493130451134E-2</v>
      </c>
      <c r="D21" s="12">
        <v>0</v>
      </c>
      <c r="E21" s="12">
        <v>5.3124242151799166E-2</v>
      </c>
      <c r="F21" s="12">
        <v>8.7876373702043941E-3</v>
      </c>
      <c r="G21" s="12">
        <v>0</v>
      </c>
      <c r="H21" s="12">
        <v>8.7658209914303013E-3</v>
      </c>
      <c r="I21" s="12">
        <v>5.8376496863869171E-2</v>
      </c>
      <c r="J21" s="12">
        <v>0</v>
      </c>
      <c r="K21" s="12">
        <v>5.6696907503713589E-2</v>
      </c>
      <c r="L21" s="12">
        <v>58.804995872897223</v>
      </c>
      <c r="M21" s="12">
        <v>0</v>
      </c>
      <c r="N21" s="12">
        <v>11.760999174579444</v>
      </c>
      <c r="O21" s="17">
        <v>6.5997346551708469E-2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0.30001343954825016</v>
      </c>
      <c r="D25" s="12">
        <v>0</v>
      </c>
      <c r="E25" s="12">
        <v>0.29999508111968887</v>
      </c>
      <c r="F25" s="12">
        <v>8.51835218753908E-2</v>
      </c>
      <c r="G25" s="12">
        <v>0</v>
      </c>
      <c r="H25" s="12">
        <v>8.4972043419890828E-2</v>
      </c>
      <c r="I25" s="12">
        <v>0.25407137027133814</v>
      </c>
      <c r="J25" s="12">
        <v>4.269332562633311</v>
      </c>
      <c r="K25" s="12">
        <v>0.36959714415707551</v>
      </c>
      <c r="L25" s="12">
        <v>115.06612885299543</v>
      </c>
      <c r="M25" s="12">
        <v>68.340950666804034</v>
      </c>
      <c r="N25" s="12">
        <v>77.685986304042302</v>
      </c>
      <c r="O25" s="12">
        <v>0.39845526653252672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0.13653538610451163</v>
      </c>
      <c r="D29" s="12">
        <v>0</v>
      </c>
      <c r="E29" s="12">
        <v>0.13652703122835791</v>
      </c>
      <c r="F29" s="12">
        <v>5.022592047530116E-2</v>
      </c>
      <c r="G29" s="12">
        <v>0</v>
      </c>
      <c r="H29" s="12">
        <v>5.0101228517815309E-2</v>
      </c>
      <c r="I29" s="12">
        <v>0.48349828554693924</v>
      </c>
      <c r="J29" s="12">
        <v>0.383760362750387</v>
      </c>
      <c r="K29" s="12">
        <v>0.48062865884899342</v>
      </c>
      <c r="L29" s="12">
        <v>0</v>
      </c>
      <c r="M29" s="12">
        <v>0</v>
      </c>
      <c r="N29" s="12">
        <v>0</v>
      </c>
      <c r="O29" s="17">
        <v>0.17229999112235511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0.13653538610451163</v>
      </c>
      <c r="D33" s="12">
        <v>0</v>
      </c>
      <c r="E33" s="12">
        <v>0.13652703122835791</v>
      </c>
      <c r="F33" s="12">
        <v>5.022592047530116E-2</v>
      </c>
      <c r="G33" s="12">
        <v>0</v>
      </c>
      <c r="H33" s="12">
        <v>5.0101228517815309E-2</v>
      </c>
      <c r="I33" s="12">
        <v>0.48349828554693924</v>
      </c>
      <c r="J33" s="12">
        <v>0.383760362750387</v>
      </c>
      <c r="K33" s="12">
        <v>0.48062865884899342</v>
      </c>
      <c r="L33" s="12">
        <v>0</v>
      </c>
      <c r="M33" s="12">
        <v>0</v>
      </c>
      <c r="N33" s="12">
        <v>0</v>
      </c>
      <c r="O33" s="12">
        <v>0.17229999112235511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3.4168325332447555E-2</v>
      </c>
      <c r="D17" s="12">
        <v>0</v>
      </c>
      <c r="E17" s="12">
        <v>3.4169105853324416E-2</v>
      </c>
      <c r="F17" s="12">
        <v>3.2243666703484095E-2</v>
      </c>
      <c r="G17" s="12">
        <v>1.5738975675118151E-2</v>
      </c>
      <c r="H17" s="12">
        <v>3.2132369699326133E-2</v>
      </c>
      <c r="I17" s="12">
        <v>3.895961550607252E-2</v>
      </c>
      <c r="J17" s="12">
        <v>2.2416745878539301</v>
      </c>
      <c r="K17" s="12">
        <v>0.1290870693664595</v>
      </c>
      <c r="L17" s="12">
        <v>0</v>
      </c>
      <c r="M17" s="12">
        <v>40.264159561137767</v>
      </c>
      <c r="N17" s="12">
        <v>34.635836181623887</v>
      </c>
      <c r="O17" s="17">
        <v>0.1579752906327683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3.2003119942429097E-2</v>
      </c>
      <c r="D21" s="12">
        <v>0</v>
      </c>
      <c r="E21" s="12">
        <v>3.2003119942429097E-2</v>
      </c>
      <c r="F21" s="12">
        <v>4.2987241141678671E-2</v>
      </c>
      <c r="G21" s="12">
        <v>0</v>
      </c>
      <c r="H21" s="12">
        <v>4.2697362879319078E-2</v>
      </c>
      <c r="I21" s="12">
        <v>2.5789469812871606E-2</v>
      </c>
      <c r="J21" s="12">
        <v>0</v>
      </c>
      <c r="K21" s="12">
        <v>2.4734254190413685E-2</v>
      </c>
      <c r="L21" s="12">
        <v>0</v>
      </c>
      <c r="M21" s="12">
        <v>0</v>
      </c>
      <c r="N21" s="12">
        <v>0</v>
      </c>
      <c r="O21" s="17">
        <v>3.1910502663557196E-2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6.6171445274876645E-2</v>
      </c>
      <c r="D25" s="12">
        <v>0</v>
      </c>
      <c r="E25" s="12">
        <v>6.617222579575352E-2</v>
      </c>
      <c r="F25" s="12">
        <v>7.5230907845162759E-2</v>
      </c>
      <c r="G25" s="12">
        <v>1.5738975675118151E-2</v>
      </c>
      <c r="H25" s="12">
        <v>7.4829732578645211E-2</v>
      </c>
      <c r="I25" s="12">
        <v>6.4749085318944133E-2</v>
      </c>
      <c r="J25" s="12">
        <v>2.2416745878539301</v>
      </c>
      <c r="K25" s="12">
        <v>0.1538213235568732</v>
      </c>
      <c r="L25" s="12">
        <v>0</v>
      </c>
      <c r="M25" s="12">
        <v>40.264159561137767</v>
      </c>
      <c r="N25" s="12">
        <v>34.635836181623887</v>
      </c>
      <c r="O25" s="12">
        <v>0.18988579329632549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9.7504495052413431E-2</v>
      </c>
      <c r="D29" s="12">
        <v>0</v>
      </c>
      <c r="E29" s="12">
        <v>9.7504495052413431E-2</v>
      </c>
      <c r="F29" s="12">
        <v>4.9610663561145227E-2</v>
      </c>
      <c r="G29" s="12">
        <v>0</v>
      </c>
      <c r="H29" s="12">
        <v>4.9276121204723383E-2</v>
      </c>
      <c r="I29" s="12">
        <v>0.16034848717282046</v>
      </c>
      <c r="J29" s="12">
        <v>1.8506699322448756</v>
      </c>
      <c r="K29" s="12">
        <v>0.22951057576005679</v>
      </c>
      <c r="L29" s="12">
        <v>0</v>
      </c>
      <c r="M29" s="12">
        <v>78.398373012337032</v>
      </c>
      <c r="N29" s="12">
        <v>67.439460655773786</v>
      </c>
      <c r="O29" s="17">
        <v>0.327856446804831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8.4640823652282606E-4</v>
      </c>
      <c r="D31" s="12">
        <v>0</v>
      </c>
      <c r="E31" s="12">
        <v>8.4640823652282606E-4</v>
      </c>
      <c r="F31" s="12">
        <v>8.4781895884741755E-4</v>
      </c>
      <c r="G31" s="12">
        <v>0</v>
      </c>
      <c r="H31" s="12">
        <v>8.4210181394444011E-4</v>
      </c>
      <c r="I31" s="12">
        <v>1.4959697601375542E-3</v>
      </c>
      <c r="J31" s="12">
        <v>0</v>
      </c>
      <c r="K31" s="12">
        <v>1.4347598681515659E-3</v>
      </c>
      <c r="L31" s="12">
        <v>0</v>
      </c>
      <c r="M31" s="12">
        <v>0</v>
      </c>
      <c r="N31" s="12">
        <v>0</v>
      </c>
      <c r="O31" s="17">
        <v>9.1828767827499829E-4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9.8350903288936253E-2</v>
      </c>
      <c r="D33" s="12">
        <v>0</v>
      </c>
      <c r="E33" s="12">
        <v>9.8350903288936253E-2</v>
      </c>
      <c r="F33" s="12">
        <v>5.0458482519992645E-2</v>
      </c>
      <c r="G33" s="12">
        <v>0</v>
      </c>
      <c r="H33" s="12">
        <v>5.0118223018667821E-2</v>
      </c>
      <c r="I33" s="12">
        <v>0.16184445693295801</v>
      </c>
      <c r="J33" s="12">
        <v>1.8506699322448756</v>
      </c>
      <c r="K33" s="12">
        <v>0.23094533562820835</v>
      </c>
      <c r="L33" s="12">
        <v>0</v>
      </c>
      <c r="M33" s="12">
        <v>78.398373012337032</v>
      </c>
      <c r="N33" s="12">
        <v>67.439460655773786</v>
      </c>
      <c r="O33" s="12">
        <v>0.32877473448310601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0.1501121602843711</v>
      </c>
      <c r="D17" s="12">
        <v>0</v>
      </c>
      <c r="E17" s="12">
        <v>0.15006334332167701</v>
      </c>
      <c r="F17" s="12">
        <v>7.0371413278028511E-2</v>
      </c>
      <c r="G17" s="12">
        <v>0.74510764749772551</v>
      </c>
      <c r="H17" s="12">
        <v>7.316535213608108E-2</v>
      </c>
      <c r="I17" s="12">
        <v>0.29356751207254606</v>
      </c>
      <c r="J17" s="12">
        <v>0.53380972126394599</v>
      </c>
      <c r="K17" s="12">
        <v>0.30089025232925931</v>
      </c>
      <c r="L17" s="12">
        <v>0</v>
      </c>
      <c r="M17" s="12">
        <v>35.099467170418514</v>
      </c>
      <c r="N17" s="12">
        <v>32.411395274737934</v>
      </c>
      <c r="O17" s="17">
        <v>0.38475462536923211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9.9014096102090308E-3</v>
      </c>
      <c r="D21" s="12">
        <v>0</v>
      </c>
      <c r="E21" s="12">
        <v>9.8981896396040849E-3</v>
      </c>
      <c r="F21" s="12">
        <v>1.9233103429322419E-2</v>
      </c>
      <c r="G21" s="12">
        <v>0</v>
      </c>
      <c r="H21" s="12">
        <v>1.9153463249490858E-2</v>
      </c>
      <c r="I21" s="12">
        <v>9.1922764299849316E-2</v>
      </c>
      <c r="J21" s="12">
        <v>0</v>
      </c>
      <c r="K21" s="12">
        <v>8.9120898096102449E-2</v>
      </c>
      <c r="L21" s="12">
        <v>0</v>
      </c>
      <c r="M21" s="12">
        <v>0</v>
      </c>
      <c r="N21" s="12">
        <v>0</v>
      </c>
      <c r="O21" s="17">
        <v>1.9387783909398326E-2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0.16001356989458013</v>
      </c>
      <c r="D25" s="12">
        <v>0</v>
      </c>
      <c r="E25" s="12">
        <v>0.1599615329612811</v>
      </c>
      <c r="F25" s="12">
        <v>8.9604516707350923E-2</v>
      </c>
      <c r="G25" s="12">
        <v>0.74510764749772551</v>
      </c>
      <c r="H25" s="12">
        <v>9.2318815385571934E-2</v>
      </c>
      <c r="I25" s="12">
        <v>0.38549027637239536</v>
      </c>
      <c r="J25" s="12">
        <v>0.53380972126394599</v>
      </c>
      <c r="K25" s="12">
        <v>0.39001115042536177</v>
      </c>
      <c r="L25" s="12">
        <v>0</v>
      </c>
      <c r="M25" s="12">
        <v>35.099467170418514</v>
      </c>
      <c r="N25" s="12">
        <v>32.411395274737934</v>
      </c>
      <c r="O25" s="12">
        <v>0.40414240927863043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0.25504111458875067</v>
      </c>
      <c r="D17" s="12">
        <v>1.6564467891798138</v>
      </c>
      <c r="E17" s="12">
        <v>0.25508341606705043</v>
      </c>
      <c r="F17" s="12">
        <v>0.29155439586721327</v>
      </c>
      <c r="G17" s="12">
        <v>4.5334089369176978</v>
      </c>
      <c r="H17" s="12">
        <v>0.3655095186252541</v>
      </c>
      <c r="I17" s="12">
        <v>0.57962645492773068</v>
      </c>
      <c r="J17" s="12">
        <v>8.9819238408517723</v>
      </c>
      <c r="K17" s="12">
        <v>0.72454719338151474</v>
      </c>
      <c r="L17" s="12">
        <v>12.437079241834246</v>
      </c>
      <c r="M17" s="12">
        <v>55.818413084534896</v>
      </c>
      <c r="N17" s="12">
        <v>48.411843891878689</v>
      </c>
      <c r="O17" s="17">
        <v>0.39356476770181098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8.4324936221527744E-2</v>
      </c>
      <c r="D21" s="12">
        <v>0</v>
      </c>
      <c r="E21" s="12">
        <v>8.4322390870438912E-2</v>
      </c>
      <c r="F21" s="12">
        <v>4.7425184277119496E-2</v>
      </c>
      <c r="G21" s="12">
        <v>0</v>
      </c>
      <c r="H21" s="12">
        <v>4.659834420254954E-2</v>
      </c>
      <c r="I21" s="12">
        <v>0.18304576695497463</v>
      </c>
      <c r="J21" s="12">
        <v>0</v>
      </c>
      <c r="K21" s="12">
        <v>0.17988863902917734</v>
      </c>
      <c r="L21" s="12">
        <v>0.93267723327359275</v>
      </c>
      <c r="M21" s="12">
        <v>0</v>
      </c>
      <c r="N21" s="12">
        <v>0.15923757641256461</v>
      </c>
      <c r="O21" s="17">
        <v>0.10006537719616122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1.5377596137769931E-3</v>
      </c>
      <c r="D22" s="12">
        <v>0</v>
      </c>
      <c r="E22" s="12">
        <v>1.5377131964503675E-3</v>
      </c>
      <c r="F22" s="12">
        <v>0</v>
      </c>
      <c r="G22" s="12">
        <v>0</v>
      </c>
      <c r="H22" s="12">
        <v>0</v>
      </c>
      <c r="I22" s="12">
        <v>3.6622844774630791E-3</v>
      </c>
      <c r="J22" s="12">
        <v>0</v>
      </c>
      <c r="K22" s="12">
        <v>3.5991183043886884E-3</v>
      </c>
      <c r="L22" s="12">
        <v>0</v>
      </c>
      <c r="M22" s="12">
        <v>0</v>
      </c>
      <c r="N22" s="12">
        <v>0</v>
      </c>
      <c r="O22" s="17">
        <v>1.8344229165582024E-3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0.34090381042405543</v>
      </c>
      <c r="D25" s="12">
        <v>1.6564467891798138</v>
      </c>
      <c r="E25" s="12">
        <v>0.34094352013393969</v>
      </c>
      <c r="F25" s="12">
        <v>0.33897958014433277</v>
      </c>
      <c r="G25" s="12">
        <v>4.5334089369176978</v>
      </c>
      <c r="H25" s="12">
        <v>0.41210786282780365</v>
      </c>
      <c r="I25" s="12">
        <v>0.76633450636016842</v>
      </c>
      <c r="J25" s="12">
        <v>8.9819238408517723</v>
      </c>
      <c r="K25" s="12">
        <v>0.90803495071508067</v>
      </c>
      <c r="L25" s="12">
        <v>13.369756475107838</v>
      </c>
      <c r="M25" s="12">
        <v>55.818413084534896</v>
      </c>
      <c r="N25" s="12">
        <v>48.571081468291254</v>
      </c>
      <c r="O25" s="12">
        <v>0.49546456781453041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5.3369429075521557E-3</v>
      </c>
      <c r="D29" s="12">
        <v>0</v>
      </c>
      <c r="E29" s="12">
        <v>5.336781811747647E-3</v>
      </c>
      <c r="F29" s="12">
        <v>3.0063299636077256E-3</v>
      </c>
      <c r="G29" s="12">
        <v>0.49079647674859134</v>
      </c>
      <c r="H29" s="12">
        <v>1.1510765897592494E-2</v>
      </c>
      <c r="I29" s="12">
        <v>5.3892235440842467E-3</v>
      </c>
      <c r="J29" s="12">
        <v>6.5655736594768546E-2</v>
      </c>
      <c r="K29" s="12">
        <v>6.4286853929318268E-3</v>
      </c>
      <c r="L29" s="12">
        <v>0</v>
      </c>
      <c r="M29" s="12">
        <v>11.622965751490449</v>
      </c>
      <c r="N29" s="12">
        <v>9.6385569646506166</v>
      </c>
      <c r="O29" s="17">
        <v>1.4918851944658345E-2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8.7321045880810848E-3</v>
      </c>
      <c r="D31" s="12">
        <v>0</v>
      </c>
      <c r="E31" s="12">
        <v>8.7318410092049326E-3</v>
      </c>
      <c r="F31" s="12">
        <v>1.6400784428366656E-2</v>
      </c>
      <c r="G31" s="12">
        <v>0</v>
      </c>
      <c r="H31" s="12">
        <v>1.6114842981296753E-2</v>
      </c>
      <c r="I31" s="12">
        <v>2.6301953298355499E-2</v>
      </c>
      <c r="J31" s="12">
        <v>0</v>
      </c>
      <c r="K31" s="12">
        <v>2.5848303740419097E-2</v>
      </c>
      <c r="L31" s="12">
        <v>0</v>
      </c>
      <c r="M31" s="12">
        <v>0</v>
      </c>
      <c r="N31" s="12">
        <v>0</v>
      </c>
      <c r="O31" s="17">
        <v>1.2310245766131359E-2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1.4069047495633241E-2</v>
      </c>
      <c r="D33" s="12">
        <v>0</v>
      </c>
      <c r="E33" s="12">
        <v>1.406862282095258E-2</v>
      </c>
      <c r="F33" s="12">
        <v>1.9407114391974383E-2</v>
      </c>
      <c r="G33" s="12">
        <v>0.49079647674859134</v>
      </c>
      <c r="H33" s="12">
        <v>2.7625608878889249E-2</v>
      </c>
      <c r="I33" s="12">
        <v>3.1691176842439744E-2</v>
      </c>
      <c r="J33" s="12">
        <v>6.5655736594768546E-2</v>
      </c>
      <c r="K33" s="12">
        <v>3.2276989133350927E-2</v>
      </c>
      <c r="L33" s="12">
        <v>0</v>
      </c>
      <c r="M33" s="12">
        <v>11.622965751490449</v>
      </c>
      <c r="N33" s="12">
        <v>9.6385569646506166</v>
      </c>
      <c r="O33" s="12">
        <v>2.7229097710789706E-2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2.9788251014438535E-2</v>
      </c>
      <c r="D17" s="12">
        <v>0</v>
      </c>
      <c r="E17" s="12">
        <v>2.9781907690116891E-2</v>
      </c>
      <c r="F17" s="12">
        <v>1.1881315378338385E-2</v>
      </c>
      <c r="G17" s="12">
        <v>0</v>
      </c>
      <c r="H17" s="12">
        <v>1.0789518830058641E-2</v>
      </c>
      <c r="I17" s="12">
        <v>6.070100262760153E-2</v>
      </c>
      <c r="J17" s="12">
        <v>8.4173341287101184</v>
      </c>
      <c r="K17" s="12">
        <v>0.29711251787962845</v>
      </c>
      <c r="L17" s="12">
        <v>0</v>
      </c>
      <c r="M17" s="12">
        <v>88.84859876835624</v>
      </c>
      <c r="N17" s="12">
        <v>66.636449076267184</v>
      </c>
      <c r="O17" s="17">
        <v>0.18127609726333818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6.3507153233061239E-3</v>
      </c>
      <c r="D21" s="12">
        <v>0</v>
      </c>
      <c r="E21" s="12">
        <v>6.34936295632927E-3</v>
      </c>
      <c r="F21" s="12">
        <v>8.0891288597420303E-3</v>
      </c>
      <c r="G21" s="12">
        <v>0</v>
      </c>
      <c r="H21" s="12">
        <v>7.3458035050630336E-3</v>
      </c>
      <c r="I21" s="12">
        <v>1.5770645521206671E-2</v>
      </c>
      <c r="J21" s="12">
        <v>0</v>
      </c>
      <c r="K21" s="12">
        <v>1.53244894978515E-2</v>
      </c>
      <c r="L21" s="12">
        <v>0</v>
      </c>
      <c r="M21" s="12">
        <v>0</v>
      </c>
      <c r="N21" s="12">
        <v>0</v>
      </c>
      <c r="O21" s="17">
        <v>7.6449372685811296E-3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2.2603795085339073E-5</v>
      </c>
      <c r="D22" s="12">
        <v>0</v>
      </c>
      <c r="E22" s="12">
        <v>2.2598981670712722E-5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1.8308430591851452E-5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1.4374997863179329E-3</v>
      </c>
      <c r="G24" s="12">
        <v>0</v>
      </c>
      <c r="H24" s="12">
        <v>1.3054052113589878E-3</v>
      </c>
      <c r="I24" s="12">
        <v>5.3642913355198439E-3</v>
      </c>
      <c r="J24" s="12">
        <v>0</v>
      </c>
      <c r="K24" s="12">
        <v>5.2125340160647932E-3</v>
      </c>
      <c r="L24" s="12">
        <v>0</v>
      </c>
      <c r="M24" s="12">
        <v>0</v>
      </c>
      <c r="N24" s="12">
        <v>0</v>
      </c>
      <c r="O24" s="17">
        <v>7.9358925234413792E-4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3.6161570132830001E-2</v>
      </c>
      <c r="D25" s="12">
        <v>0</v>
      </c>
      <c r="E25" s="12">
        <v>3.6153869628116876E-2</v>
      </c>
      <c r="F25" s="12">
        <v>2.1407944024398346E-2</v>
      </c>
      <c r="G25" s="12">
        <v>0</v>
      </c>
      <c r="H25" s="12">
        <v>1.9440727546480664E-2</v>
      </c>
      <c r="I25" s="12">
        <v>8.1835939484328046E-2</v>
      </c>
      <c r="J25" s="12">
        <v>8.4173341287101184</v>
      </c>
      <c r="K25" s="12">
        <v>0.31764954139354473</v>
      </c>
      <c r="L25" s="12">
        <v>0</v>
      </c>
      <c r="M25" s="12">
        <v>88.84859876835624</v>
      </c>
      <c r="N25" s="12">
        <v>66.636449076267184</v>
      </c>
      <c r="O25" s="12">
        <v>0.18973293221485529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0.11687759796488226</v>
      </c>
      <c r="D17" s="12">
        <v>0</v>
      </c>
      <c r="E17" s="12">
        <v>0.11687759796488226</v>
      </c>
      <c r="F17" s="12">
        <v>0.32672475432282266</v>
      </c>
      <c r="G17" s="12">
        <v>4.8297743494906138</v>
      </c>
      <c r="H17" s="12">
        <v>0.35486881429262135</v>
      </c>
      <c r="I17" s="12">
        <v>0.25054731155102816</v>
      </c>
      <c r="J17" s="12">
        <v>1.5203565200833755</v>
      </c>
      <c r="K17" s="12">
        <v>0.27828105401507319</v>
      </c>
      <c r="L17" s="12">
        <v>36.431118627976041</v>
      </c>
      <c r="M17" s="12">
        <v>4.5905858779196205</v>
      </c>
      <c r="N17" s="12">
        <v>20.510852252947831</v>
      </c>
      <c r="O17" s="17">
        <v>0.1790856145477632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6.8003962740427568E-2</v>
      </c>
      <c r="D21" s="12">
        <v>0</v>
      </c>
      <c r="E21" s="12">
        <v>6.8003962740427568E-2</v>
      </c>
      <c r="F21" s="12">
        <v>1.8303992991135221E-2</v>
      </c>
      <c r="G21" s="12">
        <v>0</v>
      </c>
      <c r="H21" s="12">
        <v>1.8189593034940627E-2</v>
      </c>
      <c r="I21" s="12">
        <v>0.14924948818028233</v>
      </c>
      <c r="J21" s="12">
        <v>0</v>
      </c>
      <c r="K21" s="12">
        <v>0.1459897489688565</v>
      </c>
      <c r="L21" s="12">
        <v>90.471392272262435</v>
      </c>
      <c r="M21" s="12">
        <v>0</v>
      </c>
      <c r="N21" s="12">
        <v>45.235696136131217</v>
      </c>
      <c r="O21" s="17">
        <v>0.11764142917602557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4.4951709742128249E-4</v>
      </c>
      <c r="D22" s="12">
        <v>0</v>
      </c>
      <c r="E22" s="12">
        <v>4.4951709742128249E-4</v>
      </c>
      <c r="F22" s="12">
        <v>3.6573923815998428E-5</v>
      </c>
      <c r="G22" s="12">
        <v>0</v>
      </c>
      <c r="H22" s="12">
        <v>3.6345336792148435E-5</v>
      </c>
      <c r="I22" s="12">
        <v>1.3366435256557659E-3</v>
      </c>
      <c r="J22" s="12">
        <v>0</v>
      </c>
      <c r="K22" s="12">
        <v>1.3074500633169504E-3</v>
      </c>
      <c r="L22" s="12">
        <v>0</v>
      </c>
      <c r="M22" s="12">
        <v>0</v>
      </c>
      <c r="N22" s="12">
        <v>0</v>
      </c>
      <c r="O22" s="17">
        <v>5.2651709745224278E-4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0.18533107780273109</v>
      </c>
      <c r="D25" s="12">
        <v>0</v>
      </c>
      <c r="E25" s="12">
        <v>0.18533107780273109</v>
      </c>
      <c r="F25" s="12">
        <v>0.34506532123777389</v>
      </c>
      <c r="G25" s="12">
        <v>4.8297743494906138</v>
      </c>
      <c r="H25" s="12">
        <v>0.3730947526643541</v>
      </c>
      <c r="I25" s="12">
        <v>0.40113344325696626</v>
      </c>
      <c r="J25" s="12">
        <v>1.5203565200833755</v>
      </c>
      <c r="K25" s="12">
        <v>0.42557825304724667</v>
      </c>
      <c r="L25" s="12">
        <v>126.90251090023847</v>
      </c>
      <c r="M25" s="12">
        <v>4.5905858779196205</v>
      </c>
      <c r="N25" s="12">
        <v>65.746548389079052</v>
      </c>
      <c r="O25" s="12">
        <v>0.29725356082124099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8.6746819596735622E-2</v>
      </c>
      <c r="D29" s="12">
        <v>0</v>
      </c>
      <c r="E29" s="12">
        <v>8.6746819596735622E-2</v>
      </c>
      <c r="F29" s="12">
        <v>0.12743420649473766</v>
      </c>
      <c r="G29" s="12">
        <v>0</v>
      </c>
      <c r="H29" s="12">
        <v>0.12663774270414555</v>
      </c>
      <c r="I29" s="12">
        <v>0.17425352824711149</v>
      </c>
      <c r="J29" s="12">
        <v>0.17282448115564422</v>
      </c>
      <c r="K29" s="12">
        <v>0.17422231661016838</v>
      </c>
      <c r="L29" s="12">
        <v>8.3076667365428118</v>
      </c>
      <c r="M29" s="12">
        <v>0</v>
      </c>
      <c r="N29" s="12">
        <v>4.1538333682714059</v>
      </c>
      <c r="O29" s="17">
        <v>0.1058277103134917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8.6746819596735622E-2</v>
      </c>
      <c r="D33" s="12">
        <v>0</v>
      </c>
      <c r="E33" s="12">
        <v>8.6746819596735622E-2</v>
      </c>
      <c r="F33" s="12">
        <v>0.12743420649473766</v>
      </c>
      <c r="G33" s="12">
        <v>0</v>
      </c>
      <c r="H33" s="12">
        <v>0.12663774270414555</v>
      </c>
      <c r="I33" s="12">
        <v>0.17425352824711149</v>
      </c>
      <c r="J33" s="12">
        <v>0.17282448115564422</v>
      </c>
      <c r="K33" s="12">
        <v>0.17422231661016838</v>
      </c>
      <c r="L33" s="12">
        <v>8.3076667365428118</v>
      </c>
      <c r="M33" s="12">
        <v>0</v>
      </c>
      <c r="N33" s="12">
        <v>4.1538333682714059</v>
      </c>
      <c r="O33" s="12">
        <v>0.1058277103134917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0.10425575079575322</v>
      </c>
      <c r="D17" s="12">
        <v>1.5988094312871577</v>
      </c>
      <c r="E17" s="12">
        <v>0.10549448608088643</v>
      </c>
      <c r="F17" s="12">
        <v>8.8456737821215561E-2</v>
      </c>
      <c r="G17" s="12">
        <v>0.10403253065602339</v>
      </c>
      <c r="H17" s="12">
        <v>9.1271640140759155E-2</v>
      </c>
      <c r="I17" s="12">
        <v>0.2229301804685847</v>
      </c>
      <c r="J17" s="12">
        <v>1.5572936846027483</v>
      </c>
      <c r="K17" s="12">
        <v>0.2593040382679197</v>
      </c>
      <c r="L17" s="12">
        <v>4.8414986893112015</v>
      </c>
      <c r="M17" s="12">
        <v>33.610917691122275</v>
      </c>
      <c r="N17" s="12">
        <v>14.80014372839965</v>
      </c>
      <c r="O17" s="17">
        <v>0.12319182504035457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6.1869821523904706E-3</v>
      </c>
      <c r="D18" s="12">
        <v>4.7248053738312548E-2</v>
      </c>
      <c r="E18" s="12">
        <v>6.2210149200874719E-3</v>
      </c>
      <c r="F18" s="12">
        <v>0</v>
      </c>
      <c r="G18" s="12">
        <v>0</v>
      </c>
      <c r="H18" s="12">
        <v>0</v>
      </c>
      <c r="I18" s="12">
        <v>3.8584485557242201E-3</v>
      </c>
      <c r="J18" s="12">
        <v>0.25474442641823108</v>
      </c>
      <c r="K18" s="12">
        <v>1.0697432726337741E-2</v>
      </c>
      <c r="L18" s="12">
        <v>0</v>
      </c>
      <c r="M18" s="12">
        <v>0</v>
      </c>
      <c r="N18" s="12">
        <v>0</v>
      </c>
      <c r="O18" s="17">
        <v>6.6247877834346046E-3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0.1553347466750914</v>
      </c>
      <c r="D21" s="12">
        <v>0</v>
      </c>
      <c r="E21" s="12">
        <v>0.1552060001240472</v>
      </c>
      <c r="F21" s="12">
        <v>4.899295016818065E-2</v>
      </c>
      <c r="G21" s="12">
        <v>0</v>
      </c>
      <c r="H21" s="12">
        <v>4.0138802547425106E-2</v>
      </c>
      <c r="I21" s="12">
        <v>0.56849782900719847</v>
      </c>
      <c r="J21" s="12">
        <v>0</v>
      </c>
      <c r="K21" s="12">
        <v>0.5530009579316093</v>
      </c>
      <c r="L21" s="12">
        <v>99.212362909889634</v>
      </c>
      <c r="M21" s="12">
        <v>0</v>
      </c>
      <c r="N21" s="12">
        <v>64.869621902620139</v>
      </c>
      <c r="O21" s="17">
        <v>0.20612297146999778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1.3647102882270376E-3</v>
      </c>
      <c r="D22" s="12">
        <v>0</v>
      </c>
      <c r="E22" s="12">
        <v>1.3635791714193392E-3</v>
      </c>
      <c r="F22" s="12">
        <v>0</v>
      </c>
      <c r="G22" s="12">
        <v>0</v>
      </c>
      <c r="H22" s="12">
        <v>0</v>
      </c>
      <c r="I22" s="12">
        <v>9.2848940422992406E-4</v>
      </c>
      <c r="J22" s="12">
        <v>0</v>
      </c>
      <c r="K22" s="12">
        <v>9.0317940327964866E-4</v>
      </c>
      <c r="L22" s="12">
        <v>0</v>
      </c>
      <c r="M22" s="12">
        <v>0</v>
      </c>
      <c r="N22" s="12">
        <v>0</v>
      </c>
      <c r="O22" s="17">
        <v>1.3138083734905066E-3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0.2671421899114621</v>
      </c>
      <c r="D25" s="12">
        <v>1.6460574850254703</v>
      </c>
      <c r="E25" s="12">
        <v>0.26828508029644044</v>
      </c>
      <c r="F25" s="12">
        <v>0.13744968798939622</v>
      </c>
      <c r="G25" s="12">
        <v>0.10403253065602339</v>
      </c>
      <c r="H25" s="12">
        <v>0.13141044268818425</v>
      </c>
      <c r="I25" s="12">
        <v>0.7962149474357374</v>
      </c>
      <c r="J25" s="12">
        <v>1.8120381110209793</v>
      </c>
      <c r="K25" s="12">
        <v>0.82390560832914639</v>
      </c>
      <c r="L25" s="12">
        <v>104.05386159920084</v>
      </c>
      <c r="M25" s="12">
        <v>33.610917691122275</v>
      </c>
      <c r="N25" s="12">
        <v>79.669765631019786</v>
      </c>
      <c r="O25" s="12">
        <v>0.33725339266727744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5.2364039198204114E-2</v>
      </c>
      <c r="D29" s="12">
        <v>0.43413519334505535</v>
      </c>
      <c r="E29" s="12">
        <v>5.2680463697143659E-2</v>
      </c>
      <c r="F29" s="12">
        <v>1.652980585283088E-2</v>
      </c>
      <c r="G29" s="12">
        <v>0.36160869744806012</v>
      </c>
      <c r="H29" s="12">
        <v>7.8893460960402423E-2</v>
      </c>
      <c r="I29" s="12">
        <v>0.11118152916339784</v>
      </c>
      <c r="J29" s="12">
        <v>0.1549377482559843</v>
      </c>
      <c r="K29" s="12">
        <v>0.11237429446773897</v>
      </c>
      <c r="L29" s="12">
        <v>44.873135845507917</v>
      </c>
      <c r="M29" s="12">
        <v>0</v>
      </c>
      <c r="N29" s="12">
        <v>29.34012728360133</v>
      </c>
      <c r="O29" s="17">
        <v>6.4487619270351709E-2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5.5734034932088429E-3</v>
      </c>
      <c r="D31" s="12">
        <v>0</v>
      </c>
      <c r="E31" s="12">
        <v>5.5687840729394733E-3</v>
      </c>
      <c r="F31" s="12">
        <v>0</v>
      </c>
      <c r="G31" s="12">
        <v>0</v>
      </c>
      <c r="H31" s="12">
        <v>0</v>
      </c>
      <c r="I31" s="12">
        <v>1.3351383638317647E-2</v>
      </c>
      <c r="J31" s="12">
        <v>0</v>
      </c>
      <c r="K31" s="12">
        <v>1.298743383874661E-2</v>
      </c>
      <c r="L31" s="12">
        <v>0</v>
      </c>
      <c r="M31" s="12">
        <v>0</v>
      </c>
      <c r="N31" s="12">
        <v>0</v>
      </c>
      <c r="O31" s="17">
        <v>6.2574529749006985E-3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5.793744269141296E-2</v>
      </c>
      <c r="D33" s="12">
        <v>0.43413519334505535</v>
      </c>
      <c r="E33" s="12">
        <v>5.8249247770083133E-2</v>
      </c>
      <c r="F33" s="12">
        <v>1.652980585283088E-2</v>
      </c>
      <c r="G33" s="12">
        <v>0.36160869744806012</v>
      </c>
      <c r="H33" s="12">
        <v>7.8893460960402423E-2</v>
      </c>
      <c r="I33" s="12">
        <v>0.12453291280171548</v>
      </c>
      <c r="J33" s="12">
        <v>0.1549377482559843</v>
      </c>
      <c r="K33" s="12">
        <v>0.12536172830648559</v>
      </c>
      <c r="L33" s="12">
        <v>44.873135845507917</v>
      </c>
      <c r="M33" s="12">
        <v>0</v>
      </c>
      <c r="N33" s="12">
        <v>29.34012728360133</v>
      </c>
      <c r="O33" s="12">
        <v>7.0745072245252408E-2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1.2040979459006536E-2</v>
      </c>
      <c r="D17" s="12">
        <v>3.7759379516425697E-2</v>
      </c>
      <c r="E17" s="12">
        <v>1.2048137875277476E-2</v>
      </c>
      <c r="F17" s="12">
        <v>2.5347769908167471E-2</v>
      </c>
      <c r="G17" s="12">
        <v>5.5398202029121615E-2</v>
      </c>
      <c r="H17" s="12">
        <v>2.8192157874042188E-2</v>
      </c>
      <c r="I17" s="12">
        <v>3.586405310726927E-2</v>
      </c>
      <c r="J17" s="12">
        <v>0.49182700097510657</v>
      </c>
      <c r="K17" s="12">
        <v>5.1168365014870286E-2</v>
      </c>
      <c r="L17" s="12">
        <v>3.7924503650263159</v>
      </c>
      <c r="M17" s="12">
        <v>0</v>
      </c>
      <c r="N17" s="12">
        <v>1.6591970346990133</v>
      </c>
      <c r="O17" s="17">
        <v>2.0115154316425094E-2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1.7901579059854247E-2</v>
      </c>
      <c r="D18" s="12">
        <v>0</v>
      </c>
      <c r="E18" s="12">
        <v>1.7896596364409295E-2</v>
      </c>
      <c r="F18" s="12">
        <v>4.2612747019031845E-2</v>
      </c>
      <c r="G18" s="12">
        <v>2.1805885379512644E-2</v>
      </c>
      <c r="H18" s="12">
        <v>4.064329823983108E-2</v>
      </c>
      <c r="I18" s="12">
        <v>4.1267858606452559E-2</v>
      </c>
      <c r="J18" s="12">
        <v>2.5786049389416403</v>
      </c>
      <c r="K18" s="12">
        <v>0.12643310783066602</v>
      </c>
      <c r="L18" s="12">
        <v>0</v>
      </c>
      <c r="M18" s="12">
        <v>0</v>
      </c>
      <c r="N18" s="12">
        <v>0</v>
      </c>
      <c r="O18" s="17">
        <v>3.4838885493469078E-2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3.744872371955428E-3</v>
      </c>
      <c r="D21" s="12">
        <v>0</v>
      </c>
      <c r="E21" s="12">
        <v>3.7438300304699487E-3</v>
      </c>
      <c r="F21" s="12">
        <v>6.4288669659332486E-4</v>
      </c>
      <c r="G21" s="12">
        <v>0</v>
      </c>
      <c r="H21" s="12">
        <v>5.8203501979045102E-4</v>
      </c>
      <c r="I21" s="12">
        <v>1.1516458586448704E-2</v>
      </c>
      <c r="J21" s="12">
        <v>0</v>
      </c>
      <c r="K21" s="12">
        <v>1.1129910786672069E-2</v>
      </c>
      <c r="L21" s="12">
        <v>0</v>
      </c>
      <c r="M21" s="12">
        <v>0</v>
      </c>
      <c r="N21" s="12">
        <v>0</v>
      </c>
      <c r="O21" s="17">
        <v>4.5979807993663654E-3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3.368743089081621E-2</v>
      </c>
      <c r="D25" s="12">
        <v>3.7759379516425697E-2</v>
      </c>
      <c r="E25" s="12">
        <v>3.3688564270156721E-2</v>
      </c>
      <c r="F25" s="12">
        <v>6.8603403623792636E-2</v>
      </c>
      <c r="G25" s="12">
        <v>7.7204087408634256E-2</v>
      </c>
      <c r="H25" s="12">
        <v>6.9417491133663717E-2</v>
      </c>
      <c r="I25" s="12">
        <v>8.8648370300170531E-2</v>
      </c>
      <c r="J25" s="12">
        <v>3.0704319399167468</v>
      </c>
      <c r="K25" s="12">
        <v>0.1887313836322084</v>
      </c>
      <c r="L25" s="12">
        <v>3.7924503650263159</v>
      </c>
      <c r="M25" s="12">
        <v>0</v>
      </c>
      <c r="N25" s="12">
        <v>1.6591970346990133</v>
      </c>
      <c r="O25" s="12">
        <v>5.9552020609260542E-2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0.14780146852076628</v>
      </c>
      <c r="D29" s="12">
        <v>0.99103419775589141</v>
      </c>
      <c r="E29" s="12">
        <v>0.14803617250218307</v>
      </c>
      <c r="F29" s="12">
        <v>0.27416636799522431</v>
      </c>
      <c r="G29" s="12">
        <v>0.49517445986690967</v>
      </c>
      <c r="H29" s="12">
        <v>0.29508562647212355</v>
      </c>
      <c r="I29" s="12">
        <v>0.38703921564573479</v>
      </c>
      <c r="J29" s="12">
        <v>4.292394987649887</v>
      </c>
      <c r="K29" s="12">
        <v>0.51812175891902235</v>
      </c>
      <c r="L29" s="12">
        <v>72.659174094979193</v>
      </c>
      <c r="M29" s="12">
        <v>81.071546497168001</v>
      </c>
      <c r="N29" s="12">
        <v>77.391133571210389</v>
      </c>
      <c r="O29" s="17">
        <v>0.27844096418824715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1.7465978164068351E-3</v>
      </c>
      <c r="D31" s="12">
        <v>0</v>
      </c>
      <c r="E31" s="12">
        <v>1.7461116713045021E-3</v>
      </c>
      <c r="F31" s="12">
        <v>0</v>
      </c>
      <c r="G31" s="12">
        <v>0</v>
      </c>
      <c r="H31" s="12">
        <v>0</v>
      </c>
      <c r="I31" s="12">
        <v>2.3555873669796806E-2</v>
      </c>
      <c r="J31" s="12">
        <v>0</v>
      </c>
      <c r="K31" s="12">
        <v>2.2765225132268904E-2</v>
      </c>
      <c r="L31" s="12">
        <v>0</v>
      </c>
      <c r="M31" s="12">
        <v>0</v>
      </c>
      <c r="N31" s="12">
        <v>0</v>
      </c>
      <c r="O31" s="17">
        <v>4.6413264001742829E-3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0.14954806633717313</v>
      </c>
      <c r="D33" s="12">
        <v>0.99103419775589141</v>
      </c>
      <c r="E33" s="12">
        <v>0.14978228417348757</v>
      </c>
      <c r="F33" s="12">
        <v>0.27416636799522431</v>
      </c>
      <c r="G33" s="12">
        <v>0.49517445986690967</v>
      </c>
      <c r="H33" s="12">
        <v>0.29508562647212355</v>
      </c>
      <c r="I33" s="12">
        <v>0.41059508931553157</v>
      </c>
      <c r="J33" s="12">
        <v>4.292394987649887</v>
      </c>
      <c r="K33" s="12">
        <v>0.54088698405129121</v>
      </c>
      <c r="L33" s="12">
        <v>72.659174094979193</v>
      </c>
      <c r="M33" s="12">
        <v>81.071546497168001</v>
      </c>
      <c r="N33" s="12">
        <v>77.391133571210389</v>
      </c>
      <c r="O33" s="12">
        <v>0.28308229058842144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21" sqref="E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1.2054268062772549E-2</v>
      </c>
      <c r="D17" s="12">
        <v>5.3738329827163679E-2</v>
      </c>
      <c r="E17" s="12">
        <v>1.2056813125890093E-2</v>
      </c>
      <c r="F17" s="12">
        <v>6.0037867946894197E-2</v>
      </c>
      <c r="G17" s="12">
        <v>0.46853046677433902</v>
      </c>
      <c r="H17" s="12">
        <v>7.7576011724816693E-2</v>
      </c>
      <c r="I17" s="12">
        <v>2.8230444911845523E-2</v>
      </c>
      <c r="J17" s="12">
        <v>1.6079059570375271</v>
      </c>
      <c r="K17" s="12">
        <v>4.1972040975756381E-2</v>
      </c>
      <c r="L17" s="12">
        <v>2.2278197018727974</v>
      </c>
      <c r="M17" s="12">
        <v>4.9009374429642216</v>
      </c>
      <c r="N17" s="12">
        <v>3.093217531722539</v>
      </c>
      <c r="O17" s="17">
        <v>2.1962332293887225E-2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7.4682552457437353E-3</v>
      </c>
      <c r="D18" s="12">
        <v>0</v>
      </c>
      <c r="E18" s="12">
        <v>7.4677992637646809E-3</v>
      </c>
      <c r="F18" s="12">
        <v>1.0146126925207641E-3</v>
      </c>
      <c r="G18" s="12">
        <v>0</v>
      </c>
      <c r="H18" s="12">
        <v>9.710515035753288E-4</v>
      </c>
      <c r="I18" s="12">
        <v>4.0722255109743441E-3</v>
      </c>
      <c r="J18" s="12">
        <v>5.2322760404343565E-3</v>
      </c>
      <c r="K18" s="12">
        <v>4.082316789637083E-3</v>
      </c>
      <c r="L18" s="12">
        <v>0.44871853858941019</v>
      </c>
      <c r="M18" s="12">
        <v>1.1870938207787987</v>
      </c>
      <c r="N18" s="12">
        <v>0.68776089613273739</v>
      </c>
      <c r="O18" s="17">
        <v>7.838534482145736E-3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1.5557221952546845E-2</v>
      </c>
      <c r="D21" s="12">
        <v>0</v>
      </c>
      <c r="E21" s="12">
        <v>1.5556272090414247E-2</v>
      </c>
      <c r="F21" s="12">
        <v>1.5945358385140187E-2</v>
      </c>
      <c r="G21" s="12">
        <v>0</v>
      </c>
      <c r="H21" s="12">
        <v>1.5260763391860464E-2</v>
      </c>
      <c r="I21" s="12">
        <v>3.674835577337833E-2</v>
      </c>
      <c r="J21" s="12">
        <v>0</v>
      </c>
      <c r="K21" s="12">
        <v>3.642868185479544E-2</v>
      </c>
      <c r="L21" s="12">
        <v>2.5124085918269654</v>
      </c>
      <c r="M21" s="12">
        <v>0</v>
      </c>
      <c r="N21" s="12">
        <v>1.6990389038254297</v>
      </c>
      <c r="O21" s="17">
        <v>2.0743311904520303E-2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4.4129414984999039E-5</v>
      </c>
      <c r="D22" s="12">
        <v>0</v>
      </c>
      <c r="E22" s="12">
        <v>4.4126720618334099E-5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3.7155427422978459E-5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3.5123874676048134E-2</v>
      </c>
      <c r="D25" s="12">
        <v>5.3738329827163679E-2</v>
      </c>
      <c r="E25" s="12">
        <v>3.5125011200687353E-2</v>
      </c>
      <c r="F25" s="12">
        <v>7.6997839024555148E-2</v>
      </c>
      <c r="G25" s="12">
        <v>0.46853046677433902</v>
      </c>
      <c r="H25" s="12">
        <v>9.3807826620252499E-2</v>
      </c>
      <c r="I25" s="12">
        <v>6.9051026196198198E-2</v>
      </c>
      <c r="J25" s="12">
        <v>1.6131382330779616</v>
      </c>
      <c r="K25" s="12">
        <v>8.2483039620188908E-2</v>
      </c>
      <c r="L25" s="12">
        <v>5.1889468322891732</v>
      </c>
      <c r="M25" s="12">
        <v>6.0880312637430203</v>
      </c>
      <c r="N25" s="12">
        <v>5.4800173316807061</v>
      </c>
      <c r="O25" s="12">
        <v>5.0581334107976238E-2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0.11723774193151049</v>
      </c>
      <c r="D29" s="12">
        <v>3.2185902257570556</v>
      </c>
      <c r="E29" s="12">
        <v>0.11742709818632327</v>
      </c>
      <c r="F29" s="12">
        <v>0.31873086814317125</v>
      </c>
      <c r="G29" s="12">
        <v>4.2358003363373813</v>
      </c>
      <c r="H29" s="12">
        <v>0.48690558591895128</v>
      </c>
      <c r="I29" s="12">
        <v>0.28236599160955039</v>
      </c>
      <c r="J29" s="12">
        <v>3.4392949807186675</v>
      </c>
      <c r="K29" s="12">
        <v>0.30982811445553426</v>
      </c>
      <c r="L29" s="12">
        <v>44.412788075379098</v>
      </c>
      <c r="M29" s="12">
        <v>55.211786938480152</v>
      </c>
      <c r="N29" s="12">
        <v>47.908866844008934</v>
      </c>
      <c r="O29" s="17">
        <v>0.21992309564230639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0.11723774193151049</v>
      </c>
      <c r="D33" s="12">
        <v>3.2185902257570556</v>
      </c>
      <c r="E33" s="12">
        <v>0.11742709818632327</v>
      </c>
      <c r="F33" s="12">
        <v>0.31873086814317125</v>
      </c>
      <c r="G33" s="12">
        <v>4.2358003363373813</v>
      </c>
      <c r="H33" s="12">
        <v>0.48690558591895128</v>
      </c>
      <c r="I33" s="12">
        <v>0.28236599160955039</v>
      </c>
      <c r="J33" s="12">
        <v>3.4392949807186675</v>
      </c>
      <c r="K33" s="12">
        <v>0.30982811445553426</v>
      </c>
      <c r="L33" s="12">
        <v>44.412788075379098</v>
      </c>
      <c r="M33" s="12">
        <v>55.211786938480152</v>
      </c>
      <c r="N33" s="12">
        <v>47.908866844008934</v>
      </c>
      <c r="O33" s="12">
        <v>0.21992309564230639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2023-07-21T07:35:13Z</dcterms:modified>
</cp:coreProperties>
</file>